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３】" sheetId="1" r:id="rId1"/>
  </sheets>
  <definedNames>
    <definedName name="_xlnm.Print_Area" localSheetId="0">'【様式３】'!$A$1:$I$27</definedName>
  </definedNames>
  <calcPr fullCalcOnLoad="1"/>
</workbook>
</file>

<file path=xl/sharedStrings.xml><?xml version="1.0" encoding="utf-8"?>
<sst xmlns="http://schemas.openxmlformats.org/spreadsheetml/2006/main" count="14" uniqueCount="14">
  <si>
    <t>様式３</t>
  </si>
  <si>
    <t>制作団体名：</t>
  </si>
  <si>
    <t>単価</t>
  </si>
  <si>
    <t>公演回数</t>
  </si>
  <si>
    <t>合計</t>
  </si>
  <si>
    <t>＊</t>
  </si>
  <si>
    <t>青色の欄には計算式が設定されていますので入力しないでください。</t>
  </si>
  <si>
    <t>ランク
（役職）</t>
  </si>
  <si>
    <t>氏名
（芸名）</t>
  </si>
  <si>
    <t>No.</t>
  </si>
  <si>
    <t>合計</t>
  </si>
  <si>
    <t>証憑書類番号</t>
  </si>
  <si>
    <t>令和３年度文化芸術による子供育成総合事業―巡回公演事業―
出演料・メインプログラムに係る人件費内訳</t>
  </si>
  <si>
    <t>算出根拠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</si>
</sst>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quot;回&quot;"/>
  </numFmts>
  <fonts count="51">
    <font>
      <sz val="9"/>
      <color theme="1"/>
      <name val="Meiryo UI"/>
      <family val="3"/>
    </font>
    <font>
      <sz val="11"/>
      <color indexed="8"/>
      <name val="游ゴシック"/>
      <family val="3"/>
    </font>
    <font>
      <sz val="11"/>
      <name val="ＭＳ Ｐゴシック"/>
      <family val="3"/>
    </font>
    <font>
      <b/>
      <sz val="14"/>
      <color indexed="9"/>
      <name val="ＭＳ Ｐゴシック"/>
      <family val="3"/>
    </font>
    <font>
      <sz val="6"/>
      <name val="游ゴシック"/>
      <family val="3"/>
    </font>
    <font>
      <sz val="6"/>
      <name val="ＭＳ Ｐゴシック"/>
      <family val="3"/>
    </font>
    <font>
      <b/>
      <sz val="14"/>
      <name val="ＭＳ Ｐゴシック"/>
      <family val="3"/>
    </font>
    <font>
      <b/>
      <sz val="11"/>
      <name val="ＭＳ Ｐゴシック"/>
      <family val="3"/>
    </font>
    <font>
      <sz val="10"/>
      <color indexed="9"/>
      <name val="細明朝体"/>
      <family val="3"/>
    </font>
    <font>
      <sz val="9"/>
      <name val="ＭＳ Ｐゴシック"/>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1"/>
      <color indexed="12"/>
      <name val="ＭＳ Ｐゴシック"/>
      <family val="3"/>
    </font>
    <font>
      <sz val="11"/>
      <color indexed="23"/>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rgb="FF0000FF"/>
      <name val="ＭＳ Ｐゴシック"/>
      <family val="3"/>
    </font>
    <font>
      <sz val="11"/>
      <color theme="0" tint="-0.499969989061355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hair"/>
      <top style="thin"/>
      <bottom style="hair"/>
    </border>
    <border>
      <left style="hair"/>
      <right style="hair"/>
      <top style="hair"/>
      <bottom style="hair"/>
    </border>
    <border>
      <left/>
      <right/>
      <top/>
      <bottom style="thin"/>
    </border>
    <border>
      <left style="hair"/>
      <right style="hair"/>
      <top style="hair"/>
      <bottom style="thin"/>
    </border>
    <border>
      <left style="thin"/>
      <right style="hair"/>
      <top style="thin"/>
      <bottom style="thin"/>
    </border>
    <border>
      <left style="hair"/>
      <right style="thin"/>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thin"/>
      <top>
        <color indexed="63"/>
      </top>
      <bottom style="hair"/>
    </border>
    <border>
      <left/>
      <right style="thin"/>
      <top style="hair"/>
      <bottom style="hair"/>
    </border>
    <border>
      <left>
        <color indexed="63"/>
      </left>
      <right style="thin"/>
      <top style="hair"/>
      <bottom>
        <color indexed="63"/>
      </bottom>
    </border>
    <border>
      <left style="hair"/>
      <right>
        <color indexed="63"/>
      </right>
      <top style="thin"/>
      <bottom style="thin"/>
    </border>
    <border>
      <left/>
      <right style="thin"/>
      <top style="thin"/>
      <bottom style="thin"/>
    </border>
    <border>
      <left style="hair"/>
      <right style="thin"/>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71">
    <xf numFmtId="0" fontId="0" fillId="0" borderId="0" xfId="0" applyAlignment="1">
      <alignment vertical="center"/>
    </xf>
    <xf numFmtId="0" fontId="48" fillId="0" borderId="0" xfId="0" applyFont="1" applyBorder="1" applyAlignment="1">
      <alignment horizontal="right" vertical="center"/>
    </xf>
    <xf numFmtId="0" fontId="2" fillId="0" borderId="0" xfId="61" applyFont="1" applyAlignment="1">
      <alignment vertical="center"/>
      <protection/>
    </xf>
    <xf numFmtId="0" fontId="6" fillId="0" borderId="0" xfId="61" applyFont="1" applyAlignment="1">
      <alignment vertical="center" shrinkToFit="1"/>
      <protection/>
    </xf>
    <xf numFmtId="0" fontId="2" fillId="0" borderId="0" xfId="61" applyFont="1" applyAlignment="1">
      <alignment horizontal="right" vertical="center"/>
      <protection/>
    </xf>
    <xf numFmtId="176" fontId="7" fillId="33" borderId="10" xfId="61" applyNumberFormat="1" applyFont="1" applyFill="1" applyBorder="1" applyAlignment="1">
      <alignment horizontal="center" vertical="center"/>
      <protection/>
    </xf>
    <xf numFmtId="0" fontId="49" fillId="0" borderId="11" xfId="61" applyFont="1" applyFill="1" applyBorder="1" applyAlignment="1">
      <alignment horizontal="left" vertical="center"/>
      <protection/>
    </xf>
    <xf numFmtId="177" fontId="2" fillId="0" borderId="11" xfId="61" applyNumberFormat="1" applyFont="1" applyFill="1" applyBorder="1" applyAlignment="1">
      <alignment horizontal="center" vertical="center"/>
      <protection/>
    </xf>
    <xf numFmtId="0" fontId="2" fillId="0" borderId="12" xfId="61" applyFont="1" applyBorder="1" applyAlignment="1">
      <alignment horizontal="left" vertical="center"/>
      <protection/>
    </xf>
    <xf numFmtId="0" fontId="49" fillId="0" borderId="12" xfId="61" applyFont="1" applyFill="1" applyBorder="1" applyAlignment="1">
      <alignment horizontal="left" vertical="center"/>
      <protection/>
    </xf>
    <xf numFmtId="177" fontId="2" fillId="0" borderId="12" xfId="61" applyNumberFormat="1" applyFont="1" applyFill="1" applyBorder="1" applyAlignment="1">
      <alignment horizontal="center" vertical="center"/>
      <protection/>
    </xf>
    <xf numFmtId="0" fontId="2" fillId="0" borderId="12" xfId="61" applyFont="1" applyFill="1" applyBorder="1" applyAlignment="1">
      <alignment horizontal="left" vertical="center"/>
      <protection/>
    </xf>
    <xf numFmtId="177" fontId="2" fillId="0" borderId="12" xfId="61" applyNumberFormat="1" applyFont="1" applyBorder="1" applyAlignment="1">
      <alignment horizontal="center" vertical="center"/>
      <protection/>
    </xf>
    <xf numFmtId="0" fontId="2" fillId="0" borderId="0" xfId="61" applyFont="1" applyBorder="1" applyAlignment="1">
      <alignment vertical="center"/>
      <protection/>
    </xf>
    <xf numFmtId="0" fontId="0" fillId="0" borderId="0" xfId="0" applyBorder="1" applyAlignment="1">
      <alignment horizontal="center" vertical="center"/>
    </xf>
    <xf numFmtId="0" fontId="0" fillId="0" borderId="0" xfId="0" applyBorder="1" applyAlignment="1">
      <alignment vertical="center"/>
    </xf>
    <xf numFmtId="0" fontId="2" fillId="0" borderId="0" xfId="61" applyFont="1" applyFill="1" applyBorder="1" applyAlignment="1">
      <alignment vertical="center"/>
      <protection/>
    </xf>
    <xf numFmtId="0" fontId="2" fillId="0" borderId="0" xfId="61" applyFont="1" applyFill="1" applyBorder="1" applyAlignment="1">
      <alignment vertical="center" shrinkToFit="1"/>
      <protection/>
    </xf>
    <xf numFmtId="38" fontId="2" fillId="0" borderId="0" xfId="50" applyFont="1" applyAlignment="1">
      <alignment vertical="center"/>
    </xf>
    <xf numFmtId="3" fontId="49" fillId="0" borderId="0" xfId="61" applyNumberFormat="1" applyFont="1" applyFill="1" applyBorder="1" applyAlignment="1">
      <alignment horizontal="right" vertical="center"/>
      <protection/>
    </xf>
    <xf numFmtId="3" fontId="49" fillId="0" borderId="0" xfId="61" applyNumberFormat="1" applyFont="1" applyFill="1" applyAlignment="1">
      <alignment horizontal="right" vertical="center"/>
      <protection/>
    </xf>
    <xf numFmtId="176" fontId="2" fillId="0" borderId="0" xfId="61" applyNumberFormat="1" applyFont="1" applyAlignment="1">
      <alignment vertical="center"/>
      <protection/>
    </xf>
    <xf numFmtId="0" fontId="2" fillId="0" borderId="0" xfId="61" applyFont="1" applyAlignment="1">
      <alignment horizontal="center" vertical="center"/>
      <protection/>
    </xf>
    <xf numFmtId="0" fontId="7" fillId="33" borderId="10" xfId="61" applyFont="1" applyFill="1" applyBorder="1" applyAlignment="1">
      <alignment horizontal="center" vertical="center"/>
      <protection/>
    </xf>
    <xf numFmtId="0" fontId="7" fillId="33" borderId="10" xfId="61" applyFont="1" applyFill="1" applyBorder="1" applyAlignment="1">
      <alignment horizontal="center" vertical="center" wrapText="1"/>
      <protection/>
    </xf>
    <xf numFmtId="0" fontId="6" fillId="0" borderId="0" xfId="61" applyFont="1" applyBorder="1" applyAlignment="1">
      <alignment vertical="center" shrinkToFit="1"/>
      <protection/>
    </xf>
    <xf numFmtId="0" fontId="2" fillId="0" borderId="13" xfId="61" applyFont="1" applyBorder="1" applyAlignment="1">
      <alignment vertical="center"/>
      <protection/>
    </xf>
    <xf numFmtId="0" fontId="50" fillId="0" borderId="0" xfId="61" applyFont="1" applyBorder="1" applyAlignment="1">
      <alignment horizontal="right" vertical="center"/>
      <protection/>
    </xf>
    <xf numFmtId="0" fontId="50" fillId="0" borderId="0" xfId="61" applyFont="1" applyBorder="1" applyAlignment="1">
      <alignment vertical="center"/>
      <protection/>
    </xf>
    <xf numFmtId="0" fontId="2" fillId="0" borderId="14" xfId="61" applyFont="1" applyBorder="1" applyAlignment="1">
      <alignment horizontal="left" vertical="center"/>
      <protection/>
    </xf>
    <xf numFmtId="177" fontId="2" fillId="0" borderId="14" xfId="61" applyNumberFormat="1" applyFont="1" applyBorder="1" applyAlignment="1">
      <alignment horizontal="center" vertical="center"/>
      <protection/>
    </xf>
    <xf numFmtId="0" fontId="7" fillId="33" borderId="15" xfId="61" applyFont="1" applyFill="1" applyBorder="1" applyAlignment="1">
      <alignment vertical="center"/>
      <protection/>
    </xf>
    <xf numFmtId="0" fontId="7" fillId="33" borderId="10" xfId="61" applyFont="1" applyFill="1" applyBorder="1" applyAlignment="1">
      <alignment horizontal="center" vertical="center" shrinkToFit="1"/>
      <protection/>
    </xf>
    <xf numFmtId="0" fontId="7" fillId="33" borderId="16" xfId="61" applyFont="1" applyFill="1" applyBorder="1" applyAlignment="1">
      <alignment horizontal="center" vertical="center" wrapText="1"/>
      <protection/>
    </xf>
    <xf numFmtId="178" fontId="49" fillId="0" borderId="17" xfId="61" applyNumberFormat="1" applyFont="1" applyFill="1" applyBorder="1" applyAlignment="1">
      <alignment horizontal="center" vertical="center"/>
      <protection/>
    </xf>
    <xf numFmtId="178" fontId="49" fillId="0" borderId="18" xfId="61" applyNumberFormat="1" applyFont="1" applyFill="1" applyBorder="1" applyAlignment="1">
      <alignment horizontal="center" vertical="center"/>
      <protection/>
    </xf>
    <xf numFmtId="178" fontId="2" fillId="0" borderId="18" xfId="61" applyNumberFormat="1" applyFont="1" applyFill="1" applyBorder="1" applyAlignment="1">
      <alignment horizontal="center" vertical="center"/>
      <protection/>
    </xf>
    <xf numFmtId="178" fontId="2" fillId="0" borderId="18" xfId="61" applyNumberFormat="1" applyFont="1" applyBorder="1" applyAlignment="1">
      <alignment horizontal="center" vertical="center"/>
      <protection/>
    </xf>
    <xf numFmtId="178" fontId="2" fillId="0" borderId="19" xfId="61" applyNumberFormat="1" applyFont="1" applyBorder="1" applyAlignment="1">
      <alignment horizontal="center" vertical="center"/>
      <protection/>
    </xf>
    <xf numFmtId="0" fontId="50" fillId="0" borderId="20" xfId="61" applyFont="1" applyBorder="1" applyAlignment="1">
      <alignment horizontal="right" vertical="center"/>
      <protection/>
    </xf>
    <xf numFmtId="0" fontId="50" fillId="0" borderId="21" xfId="61" applyFont="1" applyBorder="1" applyAlignment="1">
      <alignment horizontal="right" vertical="center"/>
      <protection/>
    </xf>
    <xf numFmtId="0" fontId="50" fillId="0" borderId="21" xfId="61" applyFont="1" applyBorder="1" applyAlignment="1" quotePrefix="1">
      <alignment horizontal="right" vertical="center"/>
      <protection/>
    </xf>
    <xf numFmtId="0" fontId="50" fillId="0" borderId="22" xfId="61" applyFont="1" applyBorder="1" applyAlignment="1">
      <alignment horizontal="right" vertical="center"/>
      <protection/>
    </xf>
    <xf numFmtId="176" fontId="2" fillId="2" borderId="11" xfId="61" applyNumberFormat="1" applyFont="1" applyFill="1" applyBorder="1" applyAlignment="1">
      <alignment horizontal="right" vertical="center"/>
      <protection/>
    </xf>
    <xf numFmtId="176" fontId="2" fillId="2" borderId="12" xfId="61" applyNumberFormat="1" applyFont="1" applyFill="1" applyBorder="1" applyAlignment="1">
      <alignment horizontal="right" vertical="center"/>
      <protection/>
    </xf>
    <xf numFmtId="176" fontId="2" fillId="2" borderId="14" xfId="61" applyNumberFormat="1" applyFont="1" applyFill="1" applyBorder="1" applyAlignment="1">
      <alignment horizontal="right" vertical="center"/>
      <protection/>
    </xf>
    <xf numFmtId="176" fontId="7" fillId="2" borderId="10" xfId="61" applyNumberFormat="1" applyFont="1" applyFill="1" applyBorder="1" applyAlignment="1">
      <alignment horizontal="right" vertical="center"/>
      <protection/>
    </xf>
    <xf numFmtId="0" fontId="49" fillId="28" borderId="0" xfId="61" applyFont="1" applyFill="1" applyAlignment="1">
      <alignment horizontal="left" vertical="center"/>
      <protection/>
    </xf>
    <xf numFmtId="0" fontId="6" fillId="0" borderId="0" xfId="61" applyFont="1" applyAlignment="1">
      <alignment horizontal="center" vertical="center" shrinkToFit="1"/>
      <protection/>
    </xf>
    <xf numFmtId="0" fontId="7" fillId="33" borderId="23" xfId="61" applyFont="1" applyFill="1" applyBorder="1" applyAlignment="1">
      <alignment horizontal="center" vertical="center"/>
      <protection/>
    </xf>
    <xf numFmtId="0" fontId="50" fillId="33" borderId="24" xfId="61" applyFont="1" applyFill="1" applyBorder="1" applyAlignment="1">
      <alignment horizontal="right" vertical="center"/>
      <protection/>
    </xf>
    <xf numFmtId="176" fontId="7" fillId="33" borderId="10" xfId="61" applyNumberFormat="1" applyFont="1" applyFill="1" applyBorder="1" applyAlignment="1">
      <alignment horizontal="right" vertical="center"/>
      <protection/>
    </xf>
    <xf numFmtId="0" fontId="50" fillId="0" borderId="25" xfId="61" applyFont="1" applyBorder="1" applyAlignment="1">
      <alignment horizontal="right"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176" fontId="49" fillId="0" borderId="0" xfId="61" applyNumberFormat="1" applyFont="1" applyFill="1" applyBorder="1" applyAlignment="1">
      <alignment horizontal="right" vertical="center"/>
      <protection/>
    </xf>
    <xf numFmtId="0" fontId="2" fillId="0" borderId="12" xfId="61" applyFont="1" applyBorder="1" applyAlignment="1">
      <alignment horizontal="center" vertical="center"/>
      <protection/>
    </xf>
    <xf numFmtId="0" fontId="2" fillId="0" borderId="14" xfId="61" applyFont="1" applyBorder="1" applyAlignment="1">
      <alignment horizontal="center" vertical="center"/>
      <protection/>
    </xf>
    <xf numFmtId="178" fontId="7" fillId="33" borderId="29" xfId="61" applyNumberFormat="1" applyFont="1" applyFill="1" applyBorder="1" applyAlignment="1">
      <alignment horizontal="right" vertical="center"/>
      <protection/>
    </xf>
    <xf numFmtId="178" fontId="7" fillId="33" borderId="30" xfId="61" applyNumberFormat="1" applyFont="1" applyFill="1" applyBorder="1" applyAlignment="1">
      <alignment horizontal="right" vertical="center"/>
      <protection/>
    </xf>
    <xf numFmtId="0" fontId="49" fillId="28" borderId="0" xfId="61" applyFont="1" applyFill="1" applyAlignment="1">
      <alignment horizontal="left" vertical="center"/>
      <protection/>
    </xf>
    <xf numFmtId="0" fontId="6" fillId="0" borderId="0" xfId="61" applyFont="1" applyAlignment="1">
      <alignment horizontal="center" vertical="center" wrapText="1" shrinkToFit="1"/>
      <protection/>
    </xf>
    <xf numFmtId="0" fontId="6" fillId="0" borderId="0" xfId="61" applyFont="1" applyAlignment="1">
      <alignment horizontal="center" vertical="center" shrinkToFit="1"/>
      <protection/>
    </xf>
    <xf numFmtId="0" fontId="7" fillId="33" borderId="10" xfId="61" applyFont="1" applyFill="1" applyBorder="1" applyAlignment="1">
      <alignment horizontal="center" vertical="center" wrapText="1"/>
      <protection/>
    </xf>
    <xf numFmtId="0" fontId="7" fillId="33" borderId="10" xfId="61" applyFont="1" applyFill="1" applyBorder="1" applyAlignment="1">
      <alignment horizontal="center" vertical="center"/>
      <protection/>
    </xf>
    <xf numFmtId="0" fontId="2" fillId="0" borderId="11" xfId="61" applyFont="1" applyBorder="1" applyAlignment="1">
      <alignment horizontal="center" vertical="center"/>
      <protection/>
    </xf>
    <xf numFmtId="0" fontId="3" fillId="34" borderId="0" xfId="61" applyFont="1" applyFill="1" applyAlignment="1">
      <alignment horizontal="center" vertical="center" shrinkToFit="1"/>
      <protection/>
    </xf>
    <xf numFmtId="176" fontId="9" fillId="5" borderId="11" xfId="61" applyNumberFormat="1" applyFont="1" applyFill="1" applyBorder="1" applyAlignment="1">
      <alignment horizontal="center" vertical="center"/>
      <protection/>
    </xf>
    <xf numFmtId="176" fontId="9" fillId="5" borderId="12" xfId="61" applyNumberFormat="1" applyFont="1" applyFill="1" applyBorder="1" applyAlignment="1">
      <alignment horizontal="center" vertical="center"/>
      <protection/>
    </xf>
    <xf numFmtId="176" fontId="9" fillId="5" borderId="14" xfId="61"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M708"/>
  <sheetViews>
    <sheetView showGridLines="0" tabSelected="1" view="pageBreakPreview" zoomScaleNormal="78" zoomScaleSheetLayoutView="100" zoomScalePageLayoutView="0" workbookViewId="0" topLeftCell="A1">
      <selection activeCell="R7" sqref="R7"/>
    </sheetView>
  </sheetViews>
  <sheetFormatPr defaultColWidth="4.140625" defaultRowHeight="12"/>
  <cols>
    <col min="1" max="3" width="4.140625" style="2" customWidth="1"/>
    <col min="4" max="4" width="30.00390625" style="22" customWidth="1"/>
    <col min="5" max="5" width="16.7109375" style="21" customWidth="1"/>
    <col min="6" max="6" width="12.8515625" style="22" customWidth="1"/>
    <col min="7" max="7" width="18.28125" style="22" customWidth="1"/>
    <col min="8" max="8" width="14.8515625" style="22" customWidth="1"/>
    <col min="9" max="9" width="10.421875" style="2" customWidth="1"/>
    <col min="10" max="16384" width="4.140625" style="2" customWidth="1"/>
  </cols>
  <sheetData>
    <row r="1" spans="1:9" ht="22.5" customHeight="1">
      <c r="A1" s="67" t="s">
        <v>0</v>
      </c>
      <c r="B1" s="67"/>
      <c r="C1" s="67"/>
      <c r="D1" s="1" t="s">
        <v>1</v>
      </c>
      <c r="E1" s="61"/>
      <c r="F1" s="61"/>
      <c r="G1" s="61"/>
      <c r="H1" s="47"/>
      <c r="I1" s="13"/>
    </row>
    <row r="2" spans="2:10" ht="22.5" customHeight="1">
      <c r="B2" s="62" t="s">
        <v>12</v>
      </c>
      <c r="C2" s="63"/>
      <c r="D2" s="63"/>
      <c r="E2" s="63"/>
      <c r="F2" s="63"/>
      <c r="G2" s="63"/>
      <c r="H2" s="48"/>
      <c r="I2" s="25"/>
      <c r="J2" s="3"/>
    </row>
    <row r="3" spans="2:10" ht="22.5" customHeight="1">
      <c r="B3" s="63"/>
      <c r="C3" s="63"/>
      <c r="D3" s="63"/>
      <c r="E3" s="63"/>
      <c r="F3" s="63"/>
      <c r="G3" s="63"/>
      <c r="H3" s="48"/>
      <c r="I3" s="25"/>
      <c r="J3" s="3"/>
    </row>
    <row r="4" spans="4:9" ht="22.5" customHeight="1">
      <c r="D4" s="4"/>
      <c r="E4" s="2"/>
      <c r="F4" s="4"/>
      <c r="G4" s="4"/>
      <c r="H4" s="4"/>
      <c r="I4" s="26"/>
    </row>
    <row r="5" spans="1:9" ht="45" customHeight="1">
      <c r="A5" s="31" t="s">
        <v>9</v>
      </c>
      <c r="B5" s="64" t="s">
        <v>7</v>
      </c>
      <c r="C5" s="65"/>
      <c r="D5" s="24" t="s">
        <v>8</v>
      </c>
      <c r="E5" s="5" t="s">
        <v>2</v>
      </c>
      <c r="F5" s="32" t="s">
        <v>3</v>
      </c>
      <c r="G5" s="23" t="s">
        <v>10</v>
      </c>
      <c r="H5" s="49" t="s">
        <v>13</v>
      </c>
      <c r="I5" s="33" t="s">
        <v>11</v>
      </c>
    </row>
    <row r="6" spans="1:9" ht="22.5" customHeight="1">
      <c r="A6" s="53"/>
      <c r="B6" s="66"/>
      <c r="C6" s="66"/>
      <c r="D6" s="6"/>
      <c r="E6" s="7"/>
      <c r="F6" s="34"/>
      <c r="G6" s="43">
        <f>E6*F6</f>
        <v>0</v>
      </c>
      <c r="H6" s="68"/>
      <c r="I6" s="39"/>
    </row>
    <row r="7" spans="1:9" ht="22.5" customHeight="1">
      <c r="A7" s="54"/>
      <c r="B7" s="57"/>
      <c r="C7" s="57"/>
      <c r="D7" s="9"/>
      <c r="E7" s="10"/>
      <c r="F7" s="35"/>
      <c r="G7" s="44">
        <f aca="true" t="shared" si="0" ref="G7:G24">E7*F7</f>
        <v>0</v>
      </c>
      <c r="H7" s="69"/>
      <c r="I7" s="40"/>
    </row>
    <row r="8" spans="1:9" ht="22.5" customHeight="1">
      <c r="A8" s="54"/>
      <c r="B8" s="57"/>
      <c r="C8" s="57"/>
      <c r="D8" s="9"/>
      <c r="E8" s="10"/>
      <c r="F8" s="35"/>
      <c r="G8" s="44">
        <f t="shared" si="0"/>
        <v>0</v>
      </c>
      <c r="H8" s="69"/>
      <c r="I8" s="40"/>
    </row>
    <row r="9" spans="1:9" ht="22.5" customHeight="1">
      <c r="A9" s="54"/>
      <c r="B9" s="57"/>
      <c r="C9" s="57"/>
      <c r="D9" s="9"/>
      <c r="E9" s="10"/>
      <c r="F9" s="35"/>
      <c r="G9" s="44">
        <f t="shared" si="0"/>
        <v>0</v>
      </c>
      <c r="H9" s="69"/>
      <c r="I9" s="41"/>
    </row>
    <row r="10" spans="1:9" ht="22.5" customHeight="1">
      <c r="A10" s="54"/>
      <c r="B10" s="57"/>
      <c r="C10" s="57"/>
      <c r="D10" s="9"/>
      <c r="E10" s="10"/>
      <c r="F10" s="35"/>
      <c r="G10" s="44">
        <f t="shared" si="0"/>
        <v>0</v>
      </c>
      <c r="H10" s="69"/>
      <c r="I10" s="41"/>
    </row>
    <row r="11" spans="1:9" ht="22.5" customHeight="1">
      <c r="A11" s="54"/>
      <c r="B11" s="57"/>
      <c r="C11" s="57"/>
      <c r="D11" s="9"/>
      <c r="E11" s="10"/>
      <c r="F11" s="35"/>
      <c r="G11" s="44">
        <f t="shared" si="0"/>
        <v>0</v>
      </c>
      <c r="H11" s="69"/>
      <c r="I11" s="41"/>
    </row>
    <row r="12" spans="1:9" ht="22.5" customHeight="1">
      <c r="A12" s="54"/>
      <c r="B12" s="57"/>
      <c r="C12" s="57"/>
      <c r="D12" s="9"/>
      <c r="E12" s="10"/>
      <c r="F12" s="35"/>
      <c r="G12" s="44">
        <f>E12*F12</f>
        <v>0</v>
      </c>
      <c r="H12" s="69"/>
      <c r="I12" s="41"/>
    </row>
    <row r="13" spans="1:9" ht="22.5" customHeight="1">
      <c r="A13" s="54"/>
      <c r="B13" s="57"/>
      <c r="C13" s="57"/>
      <c r="D13" s="9"/>
      <c r="E13" s="10"/>
      <c r="F13" s="35"/>
      <c r="G13" s="44">
        <f t="shared" si="0"/>
        <v>0</v>
      </c>
      <c r="H13" s="69"/>
      <c r="I13" s="41"/>
    </row>
    <row r="14" spans="1:9" ht="22.5" customHeight="1">
      <c r="A14" s="54"/>
      <c r="B14" s="57"/>
      <c r="C14" s="57"/>
      <c r="D14" s="9"/>
      <c r="E14" s="10"/>
      <c r="F14" s="35"/>
      <c r="G14" s="44">
        <f t="shared" si="0"/>
        <v>0</v>
      </c>
      <c r="H14" s="69"/>
      <c r="I14" s="41"/>
    </row>
    <row r="15" spans="1:9" ht="22.5" customHeight="1">
      <c r="A15" s="54"/>
      <c r="B15" s="57"/>
      <c r="C15" s="57"/>
      <c r="D15" s="9"/>
      <c r="E15" s="10"/>
      <c r="F15" s="35"/>
      <c r="G15" s="44">
        <f t="shared" si="0"/>
        <v>0</v>
      </c>
      <c r="H15" s="69"/>
      <c r="I15" s="52"/>
    </row>
    <row r="16" spans="1:9" ht="22.5" customHeight="1">
      <c r="A16" s="54"/>
      <c r="B16" s="57"/>
      <c r="C16" s="57"/>
      <c r="D16" s="9"/>
      <c r="E16" s="10"/>
      <c r="F16" s="36"/>
      <c r="G16" s="44">
        <f t="shared" si="0"/>
        <v>0</v>
      </c>
      <c r="H16" s="69"/>
      <c r="I16" s="41"/>
    </row>
    <row r="17" spans="1:9" ht="22.5" customHeight="1">
      <c r="A17" s="54"/>
      <c r="B17" s="57"/>
      <c r="C17" s="57"/>
      <c r="D17" s="11"/>
      <c r="E17" s="10"/>
      <c r="F17" s="36"/>
      <c r="G17" s="44">
        <f t="shared" si="0"/>
        <v>0</v>
      </c>
      <c r="H17" s="69"/>
      <c r="I17" s="41"/>
    </row>
    <row r="18" spans="1:9" ht="22.5" customHeight="1">
      <c r="A18" s="54"/>
      <c r="B18" s="57"/>
      <c r="C18" s="57"/>
      <c r="D18" s="11"/>
      <c r="E18" s="10"/>
      <c r="F18" s="36"/>
      <c r="G18" s="44">
        <f t="shared" si="0"/>
        <v>0</v>
      </c>
      <c r="H18" s="69"/>
      <c r="I18" s="41"/>
    </row>
    <row r="19" spans="1:9" ht="22.5" customHeight="1">
      <c r="A19" s="54"/>
      <c r="B19" s="57"/>
      <c r="C19" s="57"/>
      <c r="D19" s="11"/>
      <c r="E19" s="10"/>
      <c r="F19" s="36"/>
      <c r="G19" s="44">
        <f t="shared" si="0"/>
        <v>0</v>
      </c>
      <c r="H19" s="69"/>
      <c r="I19" s="41"/>
    </row>
    <row r="20" spans="1:9" ht="22.5" customHeight="1">
      <c r="A20" s="54"/>
      <c r="B20" s="57"/>
      <c r="C20" s="57"/>
      <c r="D20" s="11"/>
      <c r="E20" s="10"/>
      <c r="F20" s="36"/>
      <c r="G20" s="44">
        <f t="shared" si="0"/>
        <v>0</v>
      </c>
      <c r="H20" s="69"/>
      <c r="I20" s="41"/>
    </row>
    <row r="21" spans="1:9" ht="22.5" customHeight="1">
      <c r="A21" s="54"/>
      <c r="B21" s="57"/>
      <c r="C21" s="57"/>
      <c r="D21" s="11"/>
      <c r="E21" s="10"/>
      <c r="F21" s="36"/>
      <c r="G21" s="44">
        <f t="shared" si="0"/>
        <v>0</v>
      </c>
      <c r="H21" s="69"/>
      <c r="I21" s="41"/>
    </row>
    <row r="22" spans="1:9" ht="22.5" customHeight="1">
      <c r="A22" s="54"/>
      <c r="B22" s="57"/>
      <c r="C22" s="57"/>
      <c r="D22" s="8"/>
      <c r="E22" s="12"/>
      <c r="F22" s="37"/>
      <c r="G22" s="44">
        <f t="shared" si="0"/>
        <v>0</v>
      </c>
      <c r="H22" s="69"/>
      <c r="I22" s="40"/>
    </row>
    <row r="23" spans="1:9" ht="22.5" customHeight="1">
      <c r="A23" s="54"/>
      <c r="B23" s="57"/>
      <c r="C23" s="57"/>
      <c r="D23" s="8"/>
      <c r="E23" s="12"/>
      <c r="F23" s="37"/>
      <c r="G23" s="44">
        <f t="shared" si="0"/>
        <v>0</v>
      </c>
      <c r="H23" s="69"/>
      <c r="I23" s="40"/>
    </row>
    <row r="24" spans="1:9" ht="22.5" customHeight="1">
      <c r="A24" s="54"/>
      <c r="B24" s="57"/>
      <c r="C24" s="57"/>
      <c r="D24" s="8"/>
      <c r="E24" s="12"/>
      <c r="F24" s="37"/>
      <c r="G24" s="44">
        <f t="shared" si="0"/>
        <v>0</v>
      </c>
      <c r="H24" s="69"/>
      <c r="I24" s="40"/>
    </row>
    <row r="25" spans="1:9" ht="22.5" customHeight="1">
      <c r="A25" s="55"/>
      <c r="B25" s="58"/>
      <c r="C25" s="58"/>
      <c r="D25" s="29"/>
      <c r="E25" s="30"/>
      <c r="F25" s="38"/>
      <c r="G25" s="45">
        <f>E25*F25</f>
        <v>0</v>
      </c>
      <c r="H25" s="70"/>
      <c r="I25" s="42"/>
    </row>
    <row r="26" spans="1:11" ht="22.5" customHeight="1">
      <c r="A26" s="59" t="s">
        <v>4</v>
      </c>
      <c r="B26" s="59"/>
      <c r="C26" s="59"/>
      <c r="D26" s="59"/>
      <c r="E26" s="59"/>
      <c r="F26" s="60"/>
      <c r="G26" s="46">
        <f>SUM(G6:G25)</f>
        <v>0</v>
      </c>
      <c r="H26" s="51"/>
      <c r="I26" s="50"/>
      <c r="J26" s="13"/>
      <c r="K26" s="13"/>
    </row>
    <row r="27" spans="2:13" ht="22.5" customHeight="1">
      <c r="B27" s="14" t="s">
        <v>5</v>
      </c>
      <c r="C27" s="15" t="s">
        <v>6</v>
      </c>
      <c r="D27" s="16"/>
      <c r="E27" s="17"/>
      <c r="F27" s="17"/>
      <c r="G27" s="17"/>
      <c r="H27" s="17"/>
      <c r="I27" s="27"/>
      <c r="J27" s="13"/>
      <c r="K27" s="13"/>
      <c r="M27" s="18"/>
    </row>
    <row r="28" spans="2:11" ht="22.5" customHeight="1">
      <c r="B28" s="13"/>
      <c r="C28" s="13"/>
      <c r="D28" s="13"/>
      <c r="E28" s="56"/>
      <c r="F28" s="56"/>
      <c r="G28" s="19"/>
      <c r="H28" s="19"/>
      <c r="I28" s="28"/>
      <c r="J28" s="13"/>
      <c r="K28" s="13"/>
    </row>
    <row r="29" spans="4:9" ht="22.5" customHeight="1">
      <c r="D29" s="2"/>
      <c r="E29" s="56"/>
      <c r="F29" s="56"/>
      <c r="G29" s="20"/>
      <c r="H29" s="20"/>
      <c r="I29" s="13"/>
    </row>
    <row r="30" spans="4:9" ht="22.5" customHeight="1">
      <c r="D30" s="2"/>
      <c r="I30" s="13"/>
    </row>
    <row r="31" ht="22.5" customHeight="1">
      <c r="D31" s="2"/>
    </row>
    <row r="32" ht="22.5" customHeight="1">
      <c r="D32" s="2"/>
    </row>
    <row r="33" ht="22.5" customHeight="1">
      <c r="D33" s="2"/>
    </row>
    <row r="34" ht="22.5" customHeight="1">
      <c r="D34" s="2"/>
    </row>
    <row r="35" ht="22.5" customHeight="1">
      <c r="D35" s="2"/>
    </row>
    <row r="36" ht="22.5" customHeight="1">
      <c r="D36" s="2"/>
    </row>
    <row r="37" ht="22.5" customHeight="1">
      <c r="D37" s="2"/>
    </row>
    <row r="38" ht="22.5" customHeight="1">
      <c r="D38" s="2"/>
    </row>
    <row r="39" ht="22.5" customHeight="1">
      <c r="D39" s="2"/>
    </row>
    <row r="40" ht="22.5" customHeight="1">
      <c r="D40" s="2"/>
    </row>
    <row r="41" ht="22.5" customHeight="1">
      <c r="D41" s="2"/>
    </row>
    <row r="42" ht="22.5" customHeight="1">
      <c r="D42" s="2"/>
    </row>
    <row r="43" ht="22.5" customHeight="1">
      <c r="D43" s="2"/>
    </row>
    <row r="44" ht="22.5" customHeight="1">
      <c r="D44" s="2"/>
    </row>
    <row r="45" ht="22.5" customHeight="1">
      <c r="D45" s="2"/>
    </row>
    <row r="46" ht="22.5" customHeight="1">
      <c r="D46" s="2"/>
    </row>
    <row r="47" ht="22.5" customHeight="1">
      <c r="D47" s="2"/>
    </row>
    <row r="48" ht="22.5" customHeight="1">
      <c r="D48" s="2"/>
    </row>
    <row r="49" ht="22.5" customHeight="1">
      <c r="D49" s="2"/>
    </row>
    <row r="50" ht="22.5" customHeight="1">
      <c r="D50" s="2"/>
    </row>
    <row r="51" ht="22.5" customHeight="1">
      <c r="D51" s="2"/>
    </row>
    <row r="52" ht="22.5" customHeight="1">
      <c r="D52" s="2"/>
    </row>
    <row r="53" ht="22.5" customHeight="1">
      <c r="D53" s="2"/>
    </row>
    <row r="54" ht="22.5" customHeight="1">
      <c r="D54" s="2"/>
    </row>
    <row r="55" ht="22.5" customHeight="1">
      <c r="D55" s="2"/>
    </row>
    <row r="56" ht="22.5" customHeight="1">
      <c r="D56" s="2"/>
    </row>
    <row r="57" ht="22.5" customHeight="1">
      <c r="D57" s="2"/>
    </row>
    <row r="58" ht="22.5" customHeight="1">
      <c r="D58" s="2"/>
    </row>
    <row r="59" ht="22.5" customHeight="1">
      <c r="D59" s="2"/>
    </row>
    <row r="60" ht="22.5" customHeight="1">
      <c r="D60" s="2"/>
    </row>
    <row r="61" ht="22.5" customHeight="1">
      <c r="D61" s="2"/>
    </row>
    <row r="62" ht="22.5" customHeight="1">
      <c r="D62" s="2"/>
    </row>
    <row r="63" ht="22.5" customHeight="1">
      <c r="D63" s="2"/>
    </row>
    <row r="64" ht="22.5" customHeight="1">
      <c r="D64" s="2"/>
    </row>
    <row r="65" ht="22.5" customHeight="1">
      <c r="D65" s="2"/>
    </row>
    <row r="66" ht="22.5" customHeight="1">
      <c r="D66" s="2"/>
    </row>
    <row r="67" ht="22.5" customHeight="1">
      <c r="D67" s="2"/>
    </row>
    <row r="68" ht="22.5" customHeight="1">
      <c r="D68" s="2"/>
    </row>
    <row r="69" ht="22.5" customHeight="1">
      <c r="D69" s="2"/>
    </row>
    <row r="70" ht="22.5" customHeight="1">
      <c r="D70" s="2"/>
    </row>
    <row r="71" ht="22.5" customHeight="1">
      <c r="D71" s="2"/>
    </row>
    <row r="72" ht="22.5" customHeight="1">
      <c r="D72" s="2"/>
    </row>
    <row r="73" ht="22.5" customHeight="1">
      <c r="D73" s="2"/>
    </row>
    <row r="74" ht="22.5" customHeight="1">
      <c r="D74" s="2"/>
    </row>
    <row r="75" ht="22.5" customHeight="1">
      <c r="D75" s="2"/>
    </row>
    <row r="76" ht="22.5" customHeight="1">
      <c r="D76" s="2"/>
    </row>
    <row r="77" ht="22.5" customHeight="1">
      <c r="D77" s="2"/>
    </row>
    <row r="78" ht="22.5" customHeight="1">
      <c r="D78" s="2"/>
    </row>
    <row r="79" ht="22.5" customHeight="1">
      <c r="D79" s="2"/>
    </row>
    <row r="80" ht="22.5" customHeight="1">
      <c r="D80" s="2"/>
    </row>
    <row r="81" ht="22.5" customHeight="1">
      <c r="D81" s="2"/>
    </row>
    <row r="82" ht="22.5" customHeight="1">
      <c r="D82" s="2"/>
    </row>
    <row r="83" ht="22.5" customHeight="1">
      <c r="D83" s="2"/>
    </row>
    <row r="84" ht="22.5" customHeight="1">
      <c r="D84" s="2"/>
    </row>
    <row r="85" ht="22.5" customHeight="1">
      <c r="D85" s="2"/>
    </row>
    <row r="86" ht="22.5" customHeight="1">
      <c r="D86" s="2"/>
    </row>
    <row r="87" ht="22.5" customHeight="1">
      <c r="D87" s="2"/>
    </row>
    <row r="88" ht="22.5" customHeight="1">
      <c r="D88" s="2"/>
    </row>
    <row r="89" ht="22.5" customHeight="1">
      <c r="D89" s="2"/>
    </row>
    <row r="90" ht="22.5" customHeight="1">
      <c r="D90" s="2"/>
    </row>
    <row r="91" ht="22.5" customHeight="1">
      <c r="D91" s="2"/>
    </row>
    <row r="92" ht="22.5" customHeight="1">
      <c r="D92" s="2"/>
    </row>
    <row r="93" ht="22.5" customHeight="1">
      <c r="D93" s="2"/>
    </row>
    <row r="94" ht="22.5" customHeight="1">
      <c r="D94" s="2"/>
    </row>
    <row r="95" ht="22.5" customHeight="1">
      <c r="D95" s="2"/>
    </row>
    <row r="96" ht="22.5" customHeight="1">
      <c r="D96" s="2"/>
    </row>
    <row r="97" ht="22.5" customHeight="1">
      <c r="D97" s="2"/>
    </row>
    <row r="98" ht="22.5" customHeight="1">
      <c r="D98" s="2"/>
    </row>
    <row r="99" ht="22.5" customHeight="1">
      <c r="D99" s="2"/>
    </row>
    <row r="100" ht="22.5" customHeight="1">
      <c r="D100" s="2"/>
    </row>
    <row r="101" ht="22.5" customHeight="1">
      <c r="D101" s="2"/>
    </row>
    <row r="102" ht="22.5" customHeight="1">
      <c r="D102" s="2"/>
    </row>
    <row r="103" ht="22.5" customHeight="1">
      <c r="D103" s="2"/>
    </row>
    <row r="104" ht="22.5" customHeight="1">
      <c r="D104" s="2"/>
    </row>
    <row r="105" ht="22.5" customHeight="1">
      <c r="D105" s="2"/>
    </row>
    <row r="106" ht="22.5" customHeight="1">
      <c r="D106" s="2"/>
    </row>
    <row r="107" ht="22.5" customHeight="1">
      <c r="D107" s="2"/>
    </row>
    <row r="108" ht="22.5" customHeight="1">
      <c r="D108" s="2"/>
    </row>
    <row r="109" ht="22.5" customHeight="1">
      <c r="D109" s="2"/>
    </row>
    <row r="110" ht="22.5" customHeight="1">
      <c r="D110" s="2"/>
    </row>
    <row r="111" ht="22.5" customHeight="1">
      <c r="D111" s="2"/>
    </row>
    <row r="112" ht="22.5" customHeight="1">
      <c r="D112" s="2"/>
    </row>
    <row r="113" ht="22.5" customHeight="1">
      <c r="D113" s="2"/>
    </row>
    <row r="114" ht="22.5" customHeight="1">
      <c r="D114" s="2"/>
    </row>
    <row r="115" ht="22.5" customHeight="1">
      <c r="D115" s="2"/>
    </row>
    <row r="116" ht="22.5" customHeight="1">
      <c r="D116" s="2"/>
    </row>
    <row r="117" ht="22.5" customHeight="1">
      <c r="D117" s="2"/>
    </row>
    <row r="118" ht="22.5" customHeight="1">
      <c r="D118" s="2"/>
    </row>
    <row r="119" ht="22.5" customHeight="1">
      <c r="D119" s="2"/>
    </row>
    <row r="120" ht="22.5" customHeight="1">
      <c r="D120" s="2"/>
    </row>
    <row r="121" ht="22.5" customHeight="1">
      <c r="D121" s="2"/>
    </row>
    <row r="122" ht="22.5" customHeight="1">
      <c r="D122" s="2"/>
    </row>
    <row r="123" ht="22.5" customHeight="1">
      <c r="D123" s="2"/>
    </row>
    <row r="124" ht="22.5" customHeight="1">
      <c r="D124" s="2"/>
    </row>
    <row r="125" ht="22.5" customHeight="1">
      <c r="D125" s="2"/>
    </row>
    <row r="126" ht="22.5" customHeight="1">
      <c r="D126" s="2"/>
    </row>
    <row r="127" ht="22.5" customHeight="1">
      <c r="D127" s="2"/>
    </row>
    <row r="128" ht="22.5" customHeight="1">
      <c r="D128" s="2"/>
    </row>
    <row r="129" ht="22.5" customHeight="1">
      <c r="D129" s="2"/>
    </row>
    <row r="130" ht="22.5" customHeight="1">
      <c r="D130" s="2"/>
    </row>
    <row r="131" ht="22.5" customHeight="1">
      <c r="D131" s="2"/>
    </row>
    <row r="132" ht="22.5" customHeight="1">
      <c r="D132" s="2"/>
    </row>
    <row r="133" ht="22.5" customHeight="1">
      <c r="D133" s="2"/>
    </row>
    <row r="134" ht="22.5" customHeight="1">
      <c r="D134" s="2"/>
    </row>
    <row r="135" ht="22.5" customHeight="1">
      <c r="D135" s="2"/>
    </row>
    <row r="136" ht="22.5" customHeight="1">
      <c r="D136" s="2"/>
    </row>
    <row r="137" ht="22.5" customHeight="1">
      <c r="D137" s="2"/>
    </row>
    <row r="138" ht="22.5" customHeight="1">
      <c r="D138" s="2"/>
    </row>
    <row r="139" ht="22.5" customHeight="1">
      <c r="D139" s="2"/>
    </row>
    <row r="140" ht="22.5" customHeight="1">
      <c r="D140" s="2"/>
    </row>
    <row r="141" ht="22.5" customHeight="1">
      <c r="D141" s="2"/>
    </row>
    <row r="142" ht="22.5" customHeight="1">
      <c r="D142" s="2"/>
    </row>
    <row r="143" ht="22.5" customHeight="1">
      <c r="D143" s="2"/>
    </row>
    <row r="144" ht="22.5" customHeight="1">
      <c r="D144" s="2"/>
    </row>
    <row r="145" ht="22.5" customHeight="1">
      <c r="D145" s="2"/>
    </row>
    <row r="146" ht="22.5" customHeight="1">
      <c r="D146" s="2"/>
    </row>
    <row r="147" ht="22.5" customHeight="1">
      <c r="D147" s="2"/>
    </row>
    <row r="148" ht="22.5" customHeight="1">
      <c r="D148" s="2"/>
    </row>
    <row r="149" ht="22.5" customHeight="1">
      <c r="D149" s="2"/>
    </row>
    <row r="150" ht="22.5" customHeight="1">
      <c r="D150" s="2"/>
    </row>
    <row r="151" ht="22.5" customHeight="1">
      <c r="D151" s="2"/>
    </row>
    <row r="152" ht="22.5" customHeight="1">
      <c r="D152" s="2"/>
    </row>
    <row r="153" ht="22.5" customHeight="1">
      <c r="D153" s="2"/>
    </row>
    <row r="154" ht="22.5" customHeight="1">
      <c r="D154" s="2"/>
    </row>
    <row r="155" ht="22.5" customHeight="1">
      <c r="D155" s="2"/>
    </row>
    <row r="156" ht="22.5" customHeight="1">
      <c r="D156" s="2"/>
    </row>
    <row r="157" ht="22.5" customHeight="1">
      <c r="D157" s="2"/>
    </row>
    <row r="158" ht="22.5" customHeight="1">
      <c r="D158" s="2"/>
    </row>
    <row r="159" ht="22.5" customHeight="1">
      <c r="D159" s="2"/>
    </row>
    <row r="160" ht="22.5" customHeight="1">
      <c r="D160" s="2"/>
    </row>
    <row r="161" ht="22.5" customHeight="1">
      <c r="D161" s="2"/>
    </row>
    <row r="162" ht="22.5" customHeight="1">
      <c r="D162" s="2"/>
    </row>
    <row r="163" ht="22.5" customHeight="1">
      <c r="D163" s="2"/>
    </row>
    <row r="164" ht="22.5" customHeight="1">
      <c r="D164" s="2"/>
    </row>
    <row r="165" ht="22.5" customHeight="1">
      <c r="D165" s="2"/>
    </row>
    <row r="166" ht="22.5" customHeight="1">
      <c r="D166" s="2"/>
    </row>
    <row r="167" ht="22.5" customHeight="1">
      <c r="D167" s="2"/>
    </row>
    <row r="168" ht="22.5" customHeight="1">
      <c r="D168" s="2"/>
    </row>
    <row r="169" ht="22.5" customHeight="1">
      <c r="D169" s="2"/>
    </row>
    <row r="170" ht="22.5" customHeight="1">
      <c r="D170" s="2"/>
    </row>
    <row r="171" ht="22.5" customHeight="1">
      <c r="D171" s="2"/>
    </row>
    <row r="172" ht="22.5" customHeight="1">
      <c r="D172" s="2"/>
    </row>
    <row r="173" ht="22.5" customHeight="1">
      <c r="D173" s="2"/>
    </row>
    <row r="174" ht="22.5" customHeight="1">
      <c r="D174" s="2"/>
    </row>
    <row r="175" ht="22.5" customHeight="1">
      <c r="D175" s="2"/>
    </row>
    <row r="176" ht="22.5" customHeight="1">
      <c r="D176" s="2"/>
    </row>
    <row r="177" ht="22.5" customHeight="1">
      <c r="D177" s="2"/>
    </row>
    <row r="178" ht="22.5" customHeight="1">
      <c r="D178" s="2"/>
    </row>
    <row r="179" ht="22.5" customHeight="1">
      <c r="D179" s="2"/>
    </row>
    <row r="180" ht="22.5" customHeight="1">
      <c r="D180" s="2"/>
    </row>
    <row r="181" ht="22.5" customHeight="1">
      <c r="D181" s="2"/>
    </row>
    <row r="182" ht="22.5" customHeight="1">
      <c r="D182" s="2"/>
    </row>
    <row r="183" ht="22.5" customHeight="1">
      <c r="D183" s="2"/>
    </row>
    <row r="184" ht="22.5" customHeight="1">
      <c r="D184" s="2"/>
    </row>
    <row r="185" ht="22.5" customHeight="1">
      <c r="D185" s="2"/>
    </row>
    <row r="186" ht="22.5" customHeight="1">
      <c r="D186" s="2"/>
    </row>
    <row r="187" ht="22.5" customHeight="1">
      <c r="D187" s="2"/>
    </row>
    <row r="188" ht="22.5" customHeight="1">
      <c r="D188" s="2"/>
    </row>
    <row r="189" ht="22.5" customHeight="1">
      <c r="D189" s="2"/>
    </row>
    <row r="190" ht="22.5" customHeight="1">
      <c r="D190" s="2"/>
    </row>
    <row r="191" ht="22.5" customHeight="1">
      <c r="D191" s="2"/>
    </row>
    <row r="192" ht="22.5" customHeight="1">
      <c r="D192" s="2"/>
    </row>
    <row r="193" ht="22.5" customHeight="1">
      <c r="D193" s="2"/>
    </row>
    <row r="194" ht="22.5" customHeight="1">
      <c r="D194" s="2"/>
    </row>
    <row r="195" ht="22.5" customHeight="1">
      <c r="D195" s="2"/>
    </row>
    <row r="196" ht="22.5" customHeight="1">
      <c r="D196" s="2"/>
    </row>
    <row r="197" ht="22.5" customHeight="1">
      <c r="D197" s="2"/>
    </row>
    <row r="198" ht="22.5" customHeight="1">
      <c r="D198" s="2"/>
    </row>
    <row r="199" ht="22.5" customHeight="1">
      <c r="D199" s="2"/>
    </row>
    <row r="200" ht="22.5" customHeight="1">
      <c r="D200" s="2"/>
    </row>
    <row r="201" ht="22.5" customHeight="1">
      <c r="D201" s="2"/>
    </row>
    <row r="202" ht="22.5" customHeight="1">
      <c r="D202" s="2"/>
    </row>
    <row r="203" ht="22.5" customHeight="1">
      <c r="D203" s="2"/>
    </row>
    <row r="204" ht="22.5" customHeight="1">
      <c r="D204" s="2"/>
    </row>
    <row r="205" ht="22.5" customHeight="1">
      <c r="D205" s="2"/>
    </row>
    <row r="206" ht="22.5" customHeight="1">
      <c r="D206" s="2"/>
    </row>
    <row r="207" ht="22.5" customHeight="1">
      <c r="D207" s="2"/>
    </row>
    <row r="208" ht="22.5" customHeight="1">
      <c r="D208" s="2"/>
    </row>
    <row r="209" ht="22.5" customHeight="1">
      <c r="D209" s="2"/>
    </row>
    <row r="210" ht="22.5" customHeight="1">
      <c r="D210" s="2"/>
    </row>
    <row r="211" ht="22.5" customHeight="1">
      <c r="D211" s="2"/>
    </row>
    <row r="212" ht="22.5" customHeight="1">
      <c r="D212" s="2"/>
    </row>
    <row r="213" ht="22.5" customHeight="1">
      <c r="D213" s="2"/>
    </row>
    <row r="214" ht="22.5" customHeight="1">
      <c r="D214" s="2"/>
    </row>
    <row r="215" ht="22.5" customHeight="1">
      <c r="D215" s="2"/>
    </row>
    <row r="216" ht="22.5" customHeight="1">
      <c r="D216" s="2"/>
    </row>
    <row r="217" ht="22.5" customHeight="1">
      <c r="D217" s="2"/>
    </row>
    <row r="218" ht="22.5" customHeight="1">
      <c r="D218" s="2"/>
    </row>
    <row r="219" ht="22.5" customHeight="1">
      <c r="D219" s="2"/>
    </row>
    <row r="220" ht="22.5" customHeight="1">
      <c r="D220" s="2"/>
    </row>
    <row r="221" ht="22.5" customHeight="1">
      <c r="D221" s="2"/>
    </row>
    <row r="222" ht="22.5" customHeight="1">
      <c r="D222" s="2"/>
    </row>
    <row r="223" ht="22.5" customHeight="1">
      <c r="D223" s="2"/>
    </row>
    <row r="224" ht="22.5" customHeight="1">
      <c r="D224" s="2"/>
    </row>
    <row r="225" ht="22.5" customHeight="1">
      <c r="D225" s="2"/>
    </row>
    <row r="226" ht="22.5" customHeight="1">
      <c r="D226" s="2"/>
    </row>
    <row r="227" ht="22.5" customHeight="1">
      <c r="D227" s="2"/>
    </row>
    <row r="228" ht="22.5" customHeight="1">
      <c r="D228" s="2"/>
    </row>
    <row r="229" ht="22.5" customHeight="1">
      <c r="D229" s="2"/>
    </row>
    <row r="230" ht="22.5" customHeight="1">
      <c r="D230" s="2"/>
    </row>
    <row r="231" ht="22.5" customHeight="1">
      <c r="D231" s="2"/>
    </row>
    <row r="232" ht="22.5" customHeight="1">
      <c r="D232" s="2"/>
    </row>
    <row r="233" ht="22.5" customHeight="1">
      <c r="D233" s="2"/>
    </row>
    <row r="234" ht="22.5" customHeight="1">
      <c r="D234" s="2"/>
    </row>
    <row r="235" ht="22.5" customHeight="1">
      <c r="D235" s="2"/>
    </row>
    <row r="236" ht="22.5" customHeight="1">
      <c r="D236" s="2"/>
    </row>
    <row r="237" ht="22.5" customHeight="1">
      <c r="D237" s="2"/>
    </row>
    <row r="238" ht="22.5" customHeight="1">
      <c r="D238" s="2"/>
    </row>
    <row r="239" ht="22.5" customHeight="1">
      <c r="D239" s="2"/>
    </row>
    <row r="240" ht="22.5" customHeight="1">
      <c r="D240" s="2"/>
    </row>
    <row r="241" ht="22.5" customHeight="1">
      <c r="D241" s="2"/>
    </row>
    <row r="242" ht="22.5" customHeight="1">
      <c r="D242" s="2"/>
    </row>
    <row r="243" ht="22.5" customHeight="1">
      <c r="D243" s="2"/>
    </row>
    <row r="244" ht="22.5" customHeight="1">
      <c r="D244" s="2"/>
    </row>
    <row r="245" ht="22.5" customHeight="1">
      <c r="D245" s="2"/>
    </row>
    <row r="246" ht="22.5" customHeight="1">
      <c r="D246" s="2"/>
    </row>
    <row r="247" ht="22.5" customHeight="1">
      <c r="D247" s="2"/>
    </row>
    <row r="248" ht="22.5" customHeight="1">
      <c r="D248" s="2"/>
    </row>
    <row r="249" ht="22.5" customHeight="1">
      <c r="D249" s="2"/>
    </row>
    <row r="250" ht="22.5" customHeight="1">
      <c r="D250" s="2"/>
    </row>
    <row r="251" ht="22.5" customHeight="1">
      <c r="D251" s="2"/>
    </row>
    <row r="252" ht="22.5" customHeight="1">
      <c r="D252" s="2"/>
    </row>
    <row r="253" ht="22.5" customHeight="1">
      <c r="D253" s="2"/>
    </row>
    <row r="254" ht="22.5" customHeight="1">
      <c r="D254" s="2"/>
    </row>
    <row r="255" ht="22.5" customHeight="1">
      <c r="D255" s="2"/>
    </row>
    <row r="256" ht="22.5" customHeight="1">
      <c r="D256" s="2"/>
    </row>
    <row r="257" ht="22.5" customHeight="1">
      <c r="D257" s="2"/>
    </row>
    <row r="258" ht="22.5" customHeight="1">
      <c r="D258" s="2"/>
    </row>
    <row r="259" ht="22.5" customHeight="1">
      <c r="D259" s="2"/>
    </row>
    <row r="260" ht="22.5" customHeight="1">
      <c r="D260" s="2"/>
    </row>
    <row r="261" ht="22.5" customHeight="1">
      <c r="D261" s="2"/>
    </row>
    <row r="262" ht="22.5" customHeight="1">
      <c r="D262" s="2"/>
    </row>
    <row r="263" ht="22.5" customHeight="1">
      <c r="D263" s="2"/>
    </row>
    <row r="264" ht="22.5" customHeight="1">
      <c r="D264" s="2"/>
    </row>
    <row r="265" ht="22.5" customHeight="1">
      <c r="D265" s="2"/>
    </row>
    <row r="266" ht="22.5" customHeight="1">
      <c r="D266" s="2"/>
    </row>
    <row r="267" ht="22.5" customHeight="1">
      <c r="D267" s="2"/>
    </row>
    <row r="268" ht="22.5" customHeight="1">
      <c r="D268" s="2"/>
    </row>
    <row r="269" ht="22.5" customHeight="1">
      <c r="D269" s="2"/>
    </row>
    <row r="270" ht="22.5" customHeight="1">
      <c r="D270" s="2"/>
    </row>
    <row r="271" ht="22.5" customHeight="1">
      <c r="D271" s="2"/>
    </row>
    <row r="272" ht="22.5" customHeight="1">
      <c r="D272" s="2"/>
    </row>
    <row r="273" ht="22.5" customHeight="1">
      <c r="D273" s="2"/>
    </row>
    <row r="274" ht="22.5" customHeight="1">
      <c r="D274" s="2"/>
    </row>
    <row r="275" ht="22.5" customHeight="1">
      <c r="D275" s="2"/>
    </row>
    <row r="276" ht="22.5" customHeight="1">
      <c r="D276" s="2"/>
    </row>
    <row r="277" ht="22.5" customHeight="1">
      <c r="D277" s="2"/>
    </row>
    <row r="278" ht="22.5" customHeight="1">
      <c r="D278" s="2"/>
    </row>
    <row r="279" ht="22.5" customHeight="1">
      <c r="D279" s="2"/>
    </row>
    <row r="280" ht="22.5" customHeight="1">
      <c r="D280" s="2"/>
    </row>
    <row r="281" ht="22.5" customHeight="1">
      <c r="D281" s="2"/>
    </row>
    <row r="282" ht="22.5" customHeight="1">
      <c r="D282" s="2"/>
    </row>
    <row r="283" ht="22.5" customHeight="1">
      <c r="D283" s="2"/>
    </row>
    <row r="284" ht="22.5" customHeight="1">
      <c r="D284" s="2"/>
    </row>
    <row r="285" ht="22.5" customHeight="1">
      <c r="D285" s="2"/>
    </row>
    <row r="286" ht="22.5" customHeight="1">
      <c r="D286" s="2"/>
    </row>
    <row r="287" ht="22.5" customHeight="1">
      <c r="D287" s="2"/>
    </row>
    <row r="288" ht="22.5" customHeight="1">
      <c r="D288" s="2"/>
    </row>
    <row r="289" ht="22.5" customHeight="1">
      <c r="D289" s="2"/>
    </row>
    <row r="290" ht="22.5" customHeight="1">
      <c r="D290" s="2"/>
    </row>
    <row r="291" ht="22.5" customHeight="1">
      <c r="D291" s="2"/>
    </row>
    <row r="292" ht="22.5" customHeight="1">
      <c r="D292" s="2"/>
    </row>
    <row r="293" ht="22.5" customHeight="1">
      <c r="D293" s="2"/>
    </row>
    <row r="294" ht="22.5" customHeight="1">
      <c r="D294" s="2"/>
    </row>
    <row r="295" ht="22.5" customHeight="1">
      <c r="D295" s="2"/>
    </row>
    <row r="296" ht="22.5" customHeight="1">
      <c r="D296" s="2"/>
    </row>
    <row r="297" ht="22.5" customHeight="1">
      <c r="D297" s="2"/>
    </row>
    <row r="298" ht="22.5" customHeight="1">
      <c r="D298" s="2"/>
    </row>
    <row r="299" ht="22.5" customHeight="1">
      <c r="D299" s="2"/>
    </row>
    <row r="300" ht="22.5" customHeight="1">
      <c r="D300" s="2"/>
    </row>
    <row r="301" ht="22.5" customHeight="1">
      <c r="D301" s="2"/>
    </row>
    <row r="302" ht="22.5" customHeight="1">
      <c r="D302" s="2"/>
    </row>
    <row r="303" ht="22.5" customHeight="1">
      <c r="D303" s="2"/>
    </row>
    <row r="304" ht="22.5" customHeight="1">
      <c r="D304" s="2"/>
    </row>
    <row r="305" ht="22.5" customHeight="1">
      <c r="D305" s="2"/>
    </row>
    <row r="306" ht="22.5" customHeight="1">
      <c r="D306" s="2"/>
    </row>
    <row r="307" ht="22.5" customHeight="1">
      <c r="D307" s="2"/>
    </row>
    <row r="308" ht="22.5" customHeight="1">
      <c r="D308" s="2"/>
    </row>
    <row r="309" ht="22.5" customHeight="1">
      <c r="D309" s="2"/>
    </row>
    <row r="310" ht="22.5" customHeight="1">
      <c r="D310" s="2"/>
    </row>
    <row r="311" ht="22.5" customHeight="1">
      <c r="D311" s="2"/>
    </row>
    <row r="312" ht="22.5" customHeight="1">
      <c r="D312" s="2"/>
    </row>
    <row r="313" ht="22.5" customHeight="1">
      <c r="D313" s="2"/>
    </row>
    <row r="314" ht="22.5" customHeight="1">
      <c r="D314" s="2"/>
    </row>
    <row r="315" ht="22.5" customHeight="1">
      <c r="D315" s="2"/>
    </row>
    <row r="316" ht="22.5" customHeight="1">
      <c r="D316" s="2"/>
    </row>
    <row r="317" ht="22.5" customHeight="1">
      <c r="D317" s="2"/>
    </row>
    <row r="318" ht="22.5" customHeight="1">
      <c r="D318" s="2"/>
    </row>
    <row r="319" ht="22.5" customHeight="1">
      <c r="D319" s="2"/>
    </row>
    <row r="320" ht="22.5" customHeight="1">
      <c r="D320" s="2"/>
    </row>
    <row r="321" ht="22.5" customHeight="1">
      <c r="D321" s="2"/>
    </row>
    <row r="322" ht="22.5" customHeight="1">
      <c r="D322" s="2"/>
    </row>
    <row r="323" ht="22.5" customHeight="1">
      <c r="D323" s="2"/>
    </row>
    <row r="324" ht="22.5" customHeight="1">
      <c r="D324" s="2"/>
    </row>
    <row r="325" ht="22.5" customHeight="1">
      <c r="D325" s="2"/>
    </row>
    <row r="326" ht="22.5" customHeight="1">
      <c r="D326" s="2"/>
    </row>
    <row r="327" ht="22.5" customHeight="1">
      <c r="D327" s="2"/>
    </row>
    <row r="328" ht="22.5" customHeight="1">
      <c r="D328" s="2"/>
    </row>
    <row r="329" ht="22.5" customHeight="1">
      <c r="D329" s="2"/>
    </row>
    <row r="330" ht="22.5" customHeight="1">
      <c r="D330" s="2"/>
    </row>
    <row r="331" ht="22.5" customHeight="1">
      <c r="D331" s="2"/>
    </row>
    <row r="332" ht="22.5" customHeight="1">
      <c r="D332" s="2"/>
    </row>
    <row r="333" ht="22.5" customHeight="1">
      <c r="D333" s="2"/>
    </row>
    <row r="334" ht="22.5" customHeight="1">
      <c r="D334" s="2"/>
    </row>
    <row r="335" ht="22.5" customHeight="1">
      <c r="D335" s="2"/>
    </row>
    <row r="336" ht="22.5" customHeight="1">
      <c r="D336" s="2"/>
    </row>
    <row r="337" ht="22.5" customHeight="1">
      <c r="D337" s="2"/>
    </row>
    <row r="338" ht="22.5" customHeight="1">
      <c r="D338" s="2"/>
    </row>
    <row r="339" ht="22.5" customHeight="1">
      <c r="D339" s="2"/>
    </row>
    <row r="340" ht="22.5" customHeight="1">
      <c r="D340" s="2"/>
    </row>
    <row r="341" ht="22.5" customHeight="1">
      <c r="D341" s="2"/>
    </row>
    <row r="342" ht="22.5" customHeight="1">
      <c r="D342" s="2"/>
    </row>
    <row r="343" ht="22.5" customHeight="1">
      <c r="D343" s="2"/>
    </row>
    <row r="344" ht="22.5" customHeight="1">
      <c r="D344" s="2"/>
    </row>
    <row r="345" ht="22.5" customHeight="1">
      <c r="D345" s="2"/>
    </row>
    <row r="346" ht="22.5" customHeight="1">
      <c r="D346" s="2"/>
    </row>
    <row r="347" ht="22.5" customHeight="1">
      <c r="D347" s="2"/>
    </row>
    <row r="348" ht="22.5" customHeight="1">
      <c r="D348" s="2"/>
    </row>
    <row r="349" ht="22.5" customHeight="1">
      <c r="D349" s="2"/>
    </row>
    <row r="350" ht="22.5" customHeight="1">
      <c r="D350" s="2"/>
    </row>
    <row r="351" ht="22.5" customHeight="1">
      <c r="D351" s="2"/>
    </row>
    <row r="352" ht="22.5" customHeight="1">
      <c r="D352" s="2"/>
    </row>
    <row r="353" ht="22.5" customHeight="1">
      <c r="D353" s="2"/>
    </row>
    <row r="354" ht="22.5" customHeight="1">
      <c r="D354" s="2"/>
    </row>
    <row r="355" ht="22.5" customHeight="1">
      <c r="D355" s="2"/>
    </row>
    <row r="356" ht="22.5" customHeight="1">
      <c r="D356" s="2"/>
    </row>
    <row r="357" ht="22.5" customHeight="1">
      <c r="D357" s="2"/>
    </row>
    <row r="358" ht="22.5" customHeight="1">
      <c r="D358" s="2"/>
    </row>
    <row r="359" ht="22.5" customHeight="1">
      <c r="D359" s="2"/>
    </row>
    <row r="360" ht="22.5" customHeight="1">
      <c r="D360" s="2"/>
    </row>
    <row r="361" ht="22.5" customHeight="1">
      <c r="D361" s="2"/>
    </row>
    <row r="362" ht="22.5" customHeight="1">
      <c r="D362" s="2"/>
    </row>
    <row r="363" ht="22.5" customHeight="1">
      <c r="D363" s="2"/>
    </row>
    <row r="364" ht="22.5" customHeight="1">
      <c r="D364" s="2"/>
    </row>
    <row r="365" ht="22.5" customHeight="1">
      <c r="D365" s="2"/>
    </row>
    <row r="366" ht="22.5" customHeight="1">
      <c r="D366" s="2"/>
    </row>
    <row r="367" ht="22.5" customHeight="1">
      <c r="D367" s="2"/>
    </row>
    <row r="368" ht="22.5" customHeight="1">
      <c r="D368" s="2"/>
    </row>
    <row r="369" ht="22.5" customHeight="1">
      <c r="D369" s="2"/>
    </row>
    <row r="370" ht="22.5" customHeight="1">
      <c r="D370" s="2"/>
    </row>
    <row r="371" ht="22.5" customHeight="1">
      <c r="D371" s="2"/>
    </row>
    <row r="372" ht="22.5" customHeight="1">
      <c r="D372" s="2"/>
    </row>
    <row r="373" ht="22.5" customHeight="1">
      <c r="D373" s="2"/>
    </row>
    <row r="374" ht="22.5" customHeight="1">
      <c r="D374" s="2"/>
    </row>
    <row r="375" ht="22.5" customHeight="1">
      <c r="D375" s="2"/>
    </row>
    <row r="376" ht="22.5" customHeight="1">
      <c r="D376" s="2"/>
    </row>
    <row r="377" ht="22.5" customHeight="1">
      <c r="D377" s="2"/>
    </row>
    <row r="378" ht="22.5" customHeight="1">
      <c r="D378" s="2"/>
    </row>
    <row r="379" ht="22.5" customHeight="1">
      <c r="D379" s="2"/>
    </row>
    <row r="380" ht="22.5" customHeight="1">
      <c r="D380" s="2"/>
    </row>
    <row r="381" ht="22.5" customHeight="1">
      <c r="D381" s="2"/>
    </row>
    <row r="382" ht="22.5" customHeight="1">
      <c r="D382" s="2"/>
    </row>
    <row r="383" ht="22.5" customHeight="1">
      <c r="D383" s="2"/>
    </row>
    <row r="384" ht="22.5" customHeight="1">
      <c r="D384" s="2"/>
    </row>
    <row r="385" ht="22.5" customHeight="1">
      <c r="D385" s="2"/>
    </row>
    <row r="386" ht="22.5" customHeight="1">
      <c r="D386" s="2"/>
    </row>
    <row r="387" ht="22.5" customHeight="1">
      <c r="D387" s="2"/>
    </row>
    <row r="388" ht="22.5" customHeight="1">
      <c r="D388" s="2"/>
    </row>
    <row r="389" ht="22.5" customHeight="1">
      <c r="D389" s="2"/>
    </row>
    <row r="390" ht="22.5" customHeight="1">
      <c r="D390" s="2"/>
    </row>
    <row r="391" ht="22.5" customHeight="1">
      <c r="D391" s="2"/>
    </row>
    <row r="392" ht="22.5" customHeight="1">
      <c r="D392" s="2"/>
    </row>
    <row r="393" ht="22.5" customHeight="1">
      <c r="D393" s="2"/>
    </row>
    <row r="394" ht="22.5" customHeight="1">
      <c r="D394" s="2"/>
    </row>
    <row r="395" ht="22.5" customHeight="1">
      <c r="D395" s="2"/>
    </row>
    <row r="396" ht="22.5" customHeight="1">
      <c r="D396" s="2"/>
    </row>
    <row r="397" ht="22.5" customHeight="1">
      <c r="D397" s="2"/>
    </row>
    <row r="398" ht="22.5" customHeight="1">
      <c r="D398" s="2"/>
    </row>
    <row r="399" ht="22.5" customHeight="1">
      <c r="D399" s="2"/>
    </row>
    <row r="400" ht="22.5" customHeight="1">
      <c r="D400" s="2"/>
    </row>
    <row r="401" ht="22.5" customHeight="1">
      <c r="D401" s="2"/>
    </row>
    <row r="402" ht="22.5" customHeight="1">
      <c r="D402" s="2"/>
    </row>
    <row r="403" ht="22.5" customHeight="1">
      <c r="D403" s="2"/>
    </row>
    <row r="404" ht="22.5" customHeight="1">
      <c r="D404" s="2"/>
    </row>
    <row r="405" ht="22.5" customHeight="1">
      <c r="D405" s="2"/>
    </row>
    <row r="406" ht="22.5" customHeight="1">
      <c r="D406" s="2"/>
    </row>
    <row r="407" ht="22.5" customHeight="1">
      <c r="D407" s="2"/>
    </row>
    <row r="408" ht="22.5" customHeight="1">
      <c r="D408" s="2"/>
    </row>
    <row r="409" ht="22.5" customHeight="1">
      <c r="D409" s="2"/>
    </row>
    <row r="410" ht="22.5" customHeight="1">
      <c r="D410" s="2"/>
    </row>
    <row r="411" ht="22.5" customHeight="1">
      <c r="D411" s="2"/>
    </row>
    <row r="412" ht="22.5" customHeight="1">
      <c r="D412" s="2"/>
    </row>
    <row r="413" ht="22.5" customHeight="1">
      <c r="D413" s="2"/>
    </row>
    <row r="414" ht="22.5" customHeight="1">
      <c r="D414" s="2"/>
    </row>
    <row r="415" ht="22.5" customHeight="1">
      <c r="D415" s="2"/>
    </row>
    <row r="416" ht="22.5" customHeight="1">
      <c r="D416" s="2"/>
    </row>
    <row r="417" ht="22.5" customHeight="1">
      <c r="D417" s="2"/>
    </row>
    <row r="418" ht="22.5" customHeight="1">
      <c r="D418" s="2"/>
    </row>
    <row r="419" ht="22.5" customHeight="1">
      <c r="D419" s="2"/>
    </row>
    <row r="420" ht="22.5" customHeight="1">
      <c r="D420" s="2"/>
    </row>
    <row r="421" ht="22.5" customHeight="1">
      <c r="D421" s="2"/>
    </row>
    <row r="422" ht="22.5" customHeight="1">
      <c r="D422" s="2"/>
    </row>
    <row r="423" ht="22.5" customHeight="1">
      <c r="D423" s="2"/>
    </row>
    <row r="424" ht="22.5" customHeight="1">
      <c r="D424" s="2"/>
    </row>
    <row r="425" ht="22.5" customHeight="1">
      <c r="D425" s="2"/>
    </row>
    <row r="426" ht="22.5" customHeight="1">
      <c r="D426" s="2"/>
    </row>
    <row r="427" ht="22.5" customHeight="1">
      <c r="D427" s="2"/>
    </row>
    <row r="428" ht="22.5" customHeight="1">
      <c r="D428" s="2"/>
    </row>
    <row r="429" ht="22.5" customHeight="1">
      <c r="D429" s="2"/>
    </row>
    <row r="430" ht="22.5" customHeight="1">
      <c r="D430" s="2"/>
    </row>
    <row r="431" ht="22.5" customHeight="1">
      <c r="D431" s="2"/>
    </row>
    <row r="432" ht="22.5" customHeight="1">
      <c r="D432" s="2"/>
    </row>
    <row r="433" ht="22.5" customHeight="1">
      <c r="D433" s="2"/>
    </row>
    <row r="434" ht="22.5" customHeight="1">
      <c r="D434" s="2"/>
    </row>
    <row r="435" ht="22.5" customHeight="1">
      <c r="D435" s="2"/>
    </row>
    <row r="436" ht="22.5" customHeight="1">
      <c r="D436" s="2"/>
    </row>
    <row r="437" ht="22.5" customHeight="1">
      <c r="D437" s="2"/>
    </row>
    <row r="438" ht="22.5" customHeight="1">
      <c r="D438" s="2"/>
    </row>
    <row r="439" ht="22.5" customHeight="1">
      <c r="D439" s="2"/>
    </row>
    <row r="440" ht="22.5" customHeight="1">
      <c r="D440" s="2"/>
    </row>
    <row r="441" ht="22.5" customHeight="1">
      <c r="D441" s="2"/>
    </row>
    <row r="442" ht="22.5" customHeight="1">
      <c r="D442" s="2"/>
    </row>
    <row r="443" ht="22.5" customHeight="1">
      <c r="D443" s="2"/>
    </row>
    <row r="444" ht="22.5" customHeight="1">
      <c r="D444" s="2"/>
    </row>
    <row r="445" ht="22.5" customHeight="1">
      <c r="D445" s="2"/>
    </row>
    <row r="446" ht="22.5" customHeight="1">
      <c r="D446" s="2"/>
    </row>
    <row r="447" ht="22.5" customHeight="1">
      <c r="D447" s="2"/>
    </row>
    <row r="448" ht="22.5" customHeight="1">
      <c r="D448" s="2"/>
    </row>
    <row r="449" ht="22.5" customHeight="1">
      <c r="D449" s="2"/>
    </row>
    <row r="450" ht="22.5" customHeight="1">
      <c r="D450" s="2"/>
    </row>
    <row r="451" ht="22.5" customHeight="1">
      <c r="D451" s="2"/>
    </row>
    <row r="452" ht="22.5" customHeight="1">
      <c r="D452" s="2"/>
    </row>
    <row r="453" ht="22.5" customHeight="1">
      <c r="D453" s="2"/>
    </row>
    <row r="454" ht="22.5" customHeight="1">
      <c r="D454" s="2"/>
    </row>
    <row r="455" ht="22.5" customHeight="1">
      <c r="D455" s="2"/>
    </row>
    <row r="456" ht="22.5" customHeight="1">
      <c r="D456" s="2"/>
    </row>
    <row r="457" ht="22.5" customHeight="1">
      <c r="D457" s="2"/>
    </row>
    <row r="458" ht="22.5" customHeight="1">
      <c r="D458" s="2"/>
    </row>
    <row r="459" ht="22.5" customHeight="1">
      <c r="D459" s="2"/>
    </row>
    <row r="460" ht="22.5" customHeight="1">
      <c r="D460" s="2"/>
    </row>
    <row r="461" ht="22.5" customHeight="1">
      <c r="D461" s="2"/>
    </row>
    <row r="462" ht="22.5" customHeight="1">
      <c r="D462" s="2"/>
    </row>
    <row r="463" ht="22.5" customHeight="1">
      <c r="D463" s="2"/>
    </row>
    <row r="464" ht="22.5" customHeight="1">
      <c r="D464" s="2"/>
    </row>
    <row r="465" ht="22.5" customHeight="1">
      <c r="D465" s="2"/>
    </row>
    <row r="466" ht="22.5" customHeight="1">
      <c r="D466" s="2"/>
    </row>
    <row r="467" ht="22.5" customHeight="1">
      <c r="D467" s="2"/>
    </row>
    <row r="468" ht="22.5" customHeight="1">
      <c r="D468" s="2"/>
    </row>
    <row r="469" ht="22.5" customHeight="1">
      <c r="D469" s="2"/>
    </row>
    <row r="470" ht="22.5" customHeight="1">
      <c r="D470" s="2"/>
    </row>
    <row r="471" ht="22.5" customHeight="1">
      <c r="D471" s="2"/>
    </row>
    <row r="472" ht="22.5" customHeight="1">
      <c r="D472" s="2"/>
    </row>
    <row r="473" ht="22.5" customHeight="1">
      <c r="D473" s="2"/>
    </row>
    <row r="474" ht="22.5" customHeight="1">
      <c r="D474" s="2"/>
    </row>
    <row r="475" ht="22.5" customHeight="1">
      <c r="D475" s="2"/>
    </row>
    <row r="476" ht="22.5" customHeight="1">
      <c r="D476" s="2"/>
    </row>
    <row r="477" ht="22.5" customHeight="1">
      <c r="D477" s="2"/>
    </row>
    <row r="478" ht="22.5" customHeight="1">
      <c r="D478" s="2"/>
    </row>
    <row r="479" ht="22.5" customHeight="1">
      <c r="D479" s="2"/>
    </row>
    <row r="480" ht="22.5" customHeight="1">
      <c r="D480" s="2"/>
    </row>
    <row r="481" ht="22.5" customHeight="1">
      <c r="D481" s="2"/>
    </row>
    <row r="482" ht="22.5" customHeight="1">
      <c r="D482" s="2"/>
    </row>
    <row r="483" ht="22.5" customHeight="1">
      <c r="D483" s="2"/>
    </row>
    <row r="484" ht="22.5" customHeight="1">
      <c r="D484" s="2"/>
    </row>
    <row r="485" ht="22.5" customHeight="1">
      <c r="D485" s="2"/>
    </row>
    <row r="486" ht="22.5" customHeight="1">
      <c r="D486" s="2"/>
    </row>
    <row r="487" ht="22.5" customHeight="1">
      <c r="D487" s="2"/>
    </row>
    <row r="488" ht="22.5" customHeight="1">
      <c r="D488" s="2"/>
    </row>
    <row r="489" ht="22.5" customHeight="1">
      <c r="D489" s="2"/>
    </row>
    <row r="490" ht="22.5" customHeight="1">
      <c r="D490" s="2"/>
    </row>
    <row r="491" ht="22.5" customHeight="1">
      <c r="D491" s="2"/>
    </row>
    <row r="492" ht="22.5" customHeight="1">
      <c r="D492" s="2"/>
    </row>
    <row r="493" ht="22.5" customHeight="1">
      <c r="D493" s="2"/>
    </row>
    <row r="494" ht="22.5" customHeight="1">
      <c r="D494" s="2"/>
    </row>
    <row r="495" ht="22.5" customHeight="1">
      <c r="D495" s="2"/>
    </row>
    <row r="496" ht="22.5" customHeight="1">
      <c r="D496" s="2"/>
    </row>
    <row r="497" ht="22.5" customHeight="1">
      <c r="D497" s="2"/>
    </row>
    <row r="498" ht="22.5" customHeight="1">
      <c r="D498" s="2"/>
    </row>
    <row r="499" ht="22.5" customHeight="1">
      <c r="D499" s="2"/>
    </row>
    <row r="500" ht="22.5" customHeight="1">
      <c r="D500" s="2"/>
    </row>
    <row r="501" ht="22.5" customHeight="1">
      <c r="D501" s="2"/>
    </row>
    <row r="502" ht="22.5" customHeight="1">
      <c r="D502" s="2"/>
    </row>
    <row r="503" ht="22.5" customHeight="1">
      <c r="D503" s="2"/>
    </row>
    <row r="504" ht="22.5" customHeight="1">
      <c r="D504" s="2"/>
    </row>
    <row r="505" ht="22.5" customHeight="1">
      <c r="D505" s="2"/>
    </row>
    <row r="506" ht="22.5" customHeight="1">
      <c r="D506" s="2"/>
    </row>
    <row r="507" ht="22.5" customHeight="1">
      <c r="D507" s="2"/>
    </row>
    <row r="508" ht="22.5" customHeight="1">
      <c r="D508" s="2"/>
    </row>
    <row r="509" ht="22.5" customHeight="1">
      <c r="D509" s="2"/>
    </row>
    <row r="510" ht="22.5" customHeight="1">
      <c r="D510" s="2"/>
    </row>
    <row r="511" ht="22.5" customHeight="1">
      <c r="D511" s="2"/>
    </row>
    <row r="512" ht="22.5" customHeight="1">
      <c r="D512" s="2"/>
    </row>
    <row r="513" ht="22.5" customHeight="1">
      <c r="D513" s="2"/>
    </row>
    <row r="514" ht="22.5" customHeight="1">
      <c r="D514" s="2"/>
    </row>
    <row r="515" ht="22.5" customHeight="1">
      <c r="D515" s="2"/>
    </row>
    <row r="516" ht="22.5" customHeight="1">
      <c r="D516" s="2"/>
    </row>
    <row r="517" ht="22.5" customHeight="1">
      <c r="D517" s="2"/>
    </row>
    <row r="518" ht="22.5" customHeight="1">
      <c r="D518" s="2"/>
    </row>
    <row r="519" ht="22.5" customHeight="1">
      <c r="D519" s="2"/>
    </row>
    <row r="520" ht="22.5" customHeight="1">
      <c r="D520" s="2"/>
    </row>
    <row r="521" ht="22.5" customHeight="1">
      <c r="D521" s="2"/>
    </row>
    <row r="522" ht="22.5" customHeight="1">
      <c r="D522" s="2"/>
    </row>
    <row r="523" ht="22.5" customHeight="1">
      <c r="D523" s="2"/>
    </row>
    <row r="524" ht="22.5" customHeight="1">
      <c r="D524" s="2"/>
    </row>
    <row r="525" ht="22.5" customHeight="1">
      <c r="D525" s="2"/>
    </row>
    <row r="526" ht="22.5" customHeight="1">
      <c r="D526" s="2"/>
    </row>
    <row r="527" ht="22.5" customHeight="1">
      <c r="D527" s="2"/>
    </row>
    <row r="528" ht="22.5" customHeight="1">
      <c r="D528" s="2"/>
    </row>
    <row r="529" ht="22.5" customHeight="1">
      <c r="D529" s="2"/>
    </row>
    <row r="530" ht="22.5" customHeight="1">
      <c r="D530" s="2"/>
    </row>
    <row r="531" ht="22.5" customHeight="1">
      <c r="D531" s="2"/>
    </row>
    <row r="532" ht="22.5" customHeight="1">
      <c r="D532" s="2"/>
    </row>
    <row r="533" ht="22.5" customHeight="1">
      <c r="D533" s="2"/>
    </row>
    <row r="534" ht="22.5" customHeight="1">
      <c r="D534" s="2"/>
    </row>
    <row r="535" ht="22.5" customHeight="1">
      <c r="D535" s="2"/>
    </row>
    <row r="536" ht="22.5" customHeight="1">
      <c r="D536" s="2"/>
    </row>
    <row r="537" ht="22.5" customHeight="1">
      <c r="D537" s="2"/>
    </row>
    <row r="538" ht="22.5" customHeight="1">
      <c r="D538" s="2"/>
    </row>
    <row r="539" ht="22.5" customHeight="1">
      <c r="D539" s="2"/>
    </row>
    <row r="540" ht="22.5" customHeight="1">
      <c r="D540" s="2"/>
    </row>
    <row r="541" ht="22.5" customHeight="1">
      <c r="D541" s="2"/>
    </row>
    <row r="542" ht="22.5" customHeight="1">
      <c r="D542" s="2"/>
    </row>
    <row r="543" ht="22.5" customHeight="1">
      <c r="D543" s="2"/>
    </row>
    <row r="544" ht="22.5" customHeight="1">
      <c r="D544" s="2"/>
    </row>
    <row r="545" ht="22.5" customHeight="1">
      <c r="D545" s="2"/>
    </row>
    <row r="546" ht="22.5" customHeight="1">
      <c r="D546" s="2"/>
    </row>
    <row r="547" ht="22.5" customHeight="1">
      <c r="D547" s="2"/>
    </row>
    <row r="548" ht="22.5" customHeight="1">
      <c r="D548" s="2"/>
    </row>
    <row r="549" ht="22.5" customHeight="1">
      <c r="D549" s="2"/>
    </row>
    <row r="550" ht="22.5" customHeight="1">
      <c r="D550" s="2"/>
    </row>
    <row r="551" ht="22.5" customHeight="1">
      <c r="D551" s="2"/>
    </row>
    <row r="552" ht="22.5" customHeight="1">
      <c r="D552" s="2"/>
    </row>
    <row r="553" ht="22.5" customHeight="1">
      <c r="D553" s="2"/>
    </row>
    <row r="554" ht="22.5" customHeight="1">
      <c r="D554" s="2"/>
    </row>
    <row r="555" ht="22.5" customHeight="1">
      <c r="D555" s="2"/>
    </row>
    <row r="556" ht="22.5" customHeight="1">
      <c r="D556" s="2"/>
    </row>
    <row r="557" ht="22.5" customHeight="1">
      <c r="D557" s="2"/>
    </row>
    <row r="558" ht="22.5" customHeight="1">
      <c r="D558" s="2"/>
    </row>
    <row r="559" ht="22.5" customHeight="1">
      <c r="D559" s="2"/>
    </row>
    <row r="560" ht="22.5" customHeight="1">
      <c r="D560" s="2"/>
    </row>
    <row r="561" ht="22.5" customHeight="1">
      <c r="D561" s="2"/>
    </row>
    <row r="562" ht="22.5" customHeight="1">
      <c r="D562" s="2"/>
    </row>
    <row r="563" ht="22.5" customHeight="1">
      <c r="D563" s="2"/>
    </row>
    <row r="564" ht="22.5" customHeight="1">
      <c r="D564" s="2"/>
    </row>
    <row r="565" ht="22.5" customHeight="1">
      <c r="D565" s="2"/>
    </row>
    <row r="566" ht="22.5" customHeight="1">
      <c r="D566" s="2"/>
    </row>
    <row r="567" ht="22.5" customHeight="1">
      <c r="D567" s="2"/>
    </row>
    <row r="568" ht="22.5" customHeight="1">
      <c r="D568" s="2"/>
    </row>
    <row r="569" ht="22.5" customHeight="1">
      <c r="D569" s="2"/>
    </row>
    <row r="570" ht="22.5" customHeight="1">
      <c r="D570" s="2"/>
    </row>
    <row r="571" ht="22.5" customHeight="1">
      <c r="D571" s="2"/>
    </row>
    <row r="572" ht="22.5" customHeight="1">
      <c r="D572" s="2"/>
    </row>
    <row r="573" ht="22.5" customHeight="1">
      <c r="D573" s="2"/>
    </row>
    <row r="574" ht="22.5" customHeight="1">
      <c r="D574" s="2"/>
    </row>
    <row r="575" ht="22.5" customHeight="1">
      <c r="D575" s="2"/>
    </row>
    <row r="576" ht="22.5" customHeight="1">
      <c r="D576" s="2"/>
    </row>
    <row r="577" ht="22.5" customHeight="1">
      <c r="D577" s="2"/>
    </row>
    <row r="578" ht="22.5" customHeight="1">
      <c r="D578" s="2"/>
    </row>
    <row r="579" ht="22.5" customHeight="1">
      <c r="D579" s="2"/>
    </row>
    <row r="580" ht="22.5" customHeight="1">
      <c r="D580" s="2"/>
    </row>
    <row r="581" ht="22.5" customHeight="1">
      <c r="D581" s="2"/>
    </row>
    <row r="582" ht="22.5" customHeight="1">
      <c r="D582" s="2"/>
    </row>
    <row r="583" ht="22.5" customHeight="1">
      <c r="D583" s="2"/>
    </row>
    <row r="584" ht="22.5" customHeight="1">
      <c r="D584" s="2"/>
    </row>
    <row r="585" ht="22.5" customHeight="1">
      <c r="D585" s="2"/>
    </row>
    <row r="586" ht="22.5" customHeight="1">
      <c r="D586" s="2"/>
    </row>
    <row r="587" ht="22.5" customHeight="1">
      <c r="D587" s="2"/>
    </row>
    <row r="588" ht="22.5" customHeight="1">
      <c r="D588" s="2"/>
    </row>
    <row r="589" ht="22.5" customHeight="1">
      <c r="D589" s="2"/>
    </row>
    <row r="590" ht="22.5" customHeight="1">
      <c r="D590" s="2"/>
    </row>
    <row r="591" ht="22.5" customHeight="1">
      <c r="D591" s="2"/>
    </row>
    <row r="592" ht="22.5" customHeight="1">
      <c r="D592" s="2"/>
    </row>
    <row r="593" ht="22.5" customHeight="1">
      <c r="D593" s="2"/>
    </row>
    <row r="594" ht="22.5" customHeight="1">
      <c r="D594" s="2"/>
    </row>
    <row r="595" ht="22.5" customHeight="1">
      <c r="D595" s="2"/>
    </row>
    <row r="596" ht="22.5" customHeight="1">
      <c r="D596" s="2"/>
    </row>
    <row r="597" ht="22.5" customHeight="1">
      <c r="D597" s="2"/>
    </row>
    <row r="598" ht="22.5" customHeight="1">
      <c r="D598" s="2"/>
    </row>
    <row r="599" ht="22.5" customHeight="1">
      <c r="D599" s="2"/>
    </row>
    <row r="600" ht="22.5" customHeight="1">
      <c r="D600" s="2"/>
    </row>
    <row r="601" ht="22.5" customHeight="1">
      <c r="D601" s="2"/>
    </row>
    <row r="602" ht="22.5" customHeight="1">
      <c r="D602" s="2"/>
    </row>
    <row r="603" ht="22.5" customHeight="1">
      <c r="D603" s="2"/>
    </row>
    <row r="604" ht="22.5" customHeight="1">
      <c r="D604" s="2"/>
    </row>
    <row r="605" ht="22.5" customHeight="1">
      <c r="D605" s="2"/>
    </row>
    <row r="606" ht="22.5" customHeight="1">
      <c r="D606" s="2"/>
    </row>
    <row r="607" ht="22.5" customHeight="1">
      <c r="D607" s="2"/>
    </row>
    <row r="608" ht="22.5" customHeight="1">
      <c r="D608" s="2"/>
    </row>
    <row r="609" ht="22.5" customHeight="1">
      <c r="D609" s="2"/>
    </row>
    <row r="610" ht="22.5" customHeight="1">
      <c r="D610" s="2"/>
    </row>
    <row r="611" ht="22.5" customHeight="1">
      <c r="D611" s="2"/>
    </row>
    <row r="612" ht="22.5" customHeight="1">
      <c r="D612" s="2"/>
    </row>
    <row r="613" ht="22.5" customHeight="1">
      <c r="D613" s="2"/>
    </row>
    <row r="614" ht="22.5" customHeight="1">
      <c r="D614" s="2"/>
    </row>
    <row r="615" ht="22.5" customHeight="1">
      <c r="D615" s="2"/>
    </row>
    <row r="616" ht="22.5" customHeight="1">
      <c r="D616" s="2"/>
    </row>
    <row r="617" ht="22.5" customHeight="1">
      <c r="D617" s="2"/>
    </row>
    <row r="618" ht="22.5" customHeight="1">
      <c r="D618" s="2"/>
    </row>
    <row r="619" ht="22.5" customHeight="1">
      <c r="D619" s="2"/>
    </row>
    <row r="620" ht="22.5" customHeight="1">
      <c r="D620" s="2"/>
    </row>
    <row r="621" ht="22.5" customHeight="1">
      <c r="D621" s="2"/>
    </row>
    <row r="622" ht="22.5" customHeight="1">
      <c r="D622" s="2"/>
    </row>
    <row r="623" ht="22.5" customHeight="1">
      <c r="D623" s="2"/>
    </row>
    <row r="624" ht="22.5" customHeight="1">
      <c r="D624" s="2"/>
    </row>
    <row r="625" ht="22.5" customHeight="1">
      <c r="D625" s="2"/>
    </row>
    <row r="626" ht="22.5" customHeight="1">
      <c r="D626" s="2"/>
    </row>
    <row r="627" ht="22.5" customHeight="1">
      <c r="D627" s="2"/>
    </row>
    <row r="628" ht="22.5" customHeight="1">
      <c r="D628" s="2"/>
    </row>
    <row r="629" ht="22.5" customHeight="1">
      <c r="D629" s="2"/>
    </row>
    <row r="630" ht="22.5" customHeight="1">
      <c r="D630" s="2"/>
    </row>
    <row r="631" ht="22.5" customHeight="1">
      <c r="D631" s="2"/>
    </row>
    <row r="632" ht="22.5" customHeight="1">
      <c r="D632" s="2"/>
    </row>
    <row r="633" ht="22.5" customHeight="1">
      <c r="D633" s="2"/>
    </row>
    <row r="634" ht="22.5" customHeight="1">
      <c r="D634" s="2"/>
    </row>
    <row r="635" ht="22.5" customHeight="1">
      <c r="D635" s="2"/>
    </row>
    <row r="636" ht="22.5" customHeight="1">
      <c r="D636" s="2"/>
    </row>
    <row r="637" ht="22.5" customHeight="1">
      <c r="D637" s="2"/>
    </row>
    <row r="638" ht="22.5" customHeight="1">
      <c r="D638" s="2"/>
    </row>
    <row r="639" ht="22.5" customHeight="1">
      <c r="D639" s="2"/>
    </row>
    <row r="640" ht="22.5" customHeight="1">
      <c r="D640" s="2"/>
    </row>
    <row r="641" ht="22.5" customHeight="1">
      <c r="D641" s="2"/>
    </row>
    <row r="642" ht="22.5" customHeight="1">
      <c r="D642" s="2"/>
    </row>
    <row r="643" ht="22.5" customHeight="1">
      <c r="D643" s="2"/>
    </row>
    <row r="644" ht="22.5" customHeight="1">
      <c r="D644" s="2"/>
    </row>
    <row r="645" ht="22.5" customHeight="1">
      <c r="D645" s="2"/>
    </row>
    <row r="646" ht="22.5" customHeight="1">
      <c r="D646" s="2"/>
    </row>
    <row r="647" ht="22.5" customHeight="1">
      <c r="D647" s="2"/>
    </row>
    <row r="648" ht="22.5" customHeight="1">
      <c r="D648" s="2"/>
    </row>
    <row r="649" ht="22.5" customHeight="1">
      <c r="D649" s="2"/>
    </row>
    <row r="650" ht="22.5" customHeight="1">
      <c r="D650" s="2"/>
    </row>
    <row r="651" ht="22.5" customHeight="1">
      <c r="D651" s="2"/>
    </row>
    <row r="652" ht="22.5" customHeight="1">
      <c r="D652" s="2"/>
    </row>
    <row r="653" ht="22.5" customHeight="1">
      <c r="D653" s="2"/>
    </row>
    <row r="654" ht="22.5" customHeight="1">
      <c r="D654" s="2"/>
    </row>
    <row r="655" ht="22.5" customHeight="1">
      <c r="D655" s="2"/>
    </row>
    <row r="656" ht="22.5" customHeight="1">
      <c r="D656" s="2"/>
    </row>
    <row r="657" ht="22.5" customHeight="1">
      <c r="D657" s="2"/>
    </row>
    <row r="658" ht="22.5" customHeight="1">
      <c r="D658" s="2"/>
    </row>
    <row r="659" ht="22.5" customHeight="1">
      <c r="D659" s="2"/>
    </row>
    <row r="660" ht="22.5" customHeight="1">
      <c r="D660" s="2"/>
    </row>
    <row r="661" ht="22.5" customHeight="1">
      <c r="D661" s="2"/>
    </row>
    <row r="662" ht="22.5" customHeight="1">
      <c r="D662" s="2"/>
    </row>
    <row r="663" ht="22.5" customHeight="1">
      <c r="D663" s="2"/>
    </row>
    <row r="664" ht="22.5" customHeight="1">
      <c r="D664" s="2"/>
    </row>
    <row r="665" ht="22.5" customHeight="1">
      <c r="D665" s="2"/>
    </row>
    <row r="666" ht="22.5" customHeight="1">
      <c r="D666" s="2"/>
    </row>
    <row r="667" ht="22.5" customHeight="1">
      <c r="D667" s="2"/>
    </row>
    <row r="668" ht="22.5" customHeight="1">
      <c r="D668" s="2"/>
    </row>
    <row r="669" ht="22.5" customHeight="1">
      <c r="D669" s="2"/>
    </row>
    <row r="670" ht="22.5" customHeight="1">
      <c r="D670" s="2"/>
    </row>
    <row r="671" ht="22.5" customHeight="1">
      <c r="D671" s="2"/>
    </row>
    <row r="672" ht="22.5" customHeight="1">
      <c r="D672" s="2"/>
    </row>
    <row r="673" ht="22.5" customHeight="1">
      <c r="D673" s="2"/>
    </row>
    <row r="674" ht="22.5" customHeight="1">
      <c r="D674" s="2"/>
    </row>
    <row r="675" ht="22.5" customHeight="1">
      <c r="D675" s="2"/>
    </row>
    <row r="676" ht="22.5" customHeight="1">
      <c r="D676" s="2"/>
    </row>
    <row r="677" ht="22.5" customHeight="1">
      <c r="D677" s="2"/>
    </row>
    <row r="678" ht="22.5" customHeight="1">
      <c r="D678" s="2"/>
    </row>
    <row r="679" ht="22.5" customHeight="1">
      <c r="D679" s="2"/>
    </row>
    <row r="680" ht="22.5" customHeight="1">
      <c r="D680" s="2"/>
    </row>
    <row r="681" ht="22.5" customHeight="1">
      <c r="D681" s="2"/>
    </row>
    <row r="682" ht="22.5" customHeight="1">
      <c r="D682" s="2"/>
    </row>
    <row r="683" ht="22.5" customHeight="1">
      <c r="D683" s="2"/>
    </row>
    <row r="684" ht="22.5" customHeight="1">
      <c r="D684" s="2"/>
    </row>
    <row r="685" ht="22.5" customHeight="1">
      <c r="D685" s="2"/>
    </row>
    <row r="686" ht="22.5" customHeight="1">
      <c r="D686" s="2"/>
    </row>
    <row r="687" ht="22.5" customHeight="1">
      <c r="D687" s="2"/>
    </row>
    <row r="688" ht="22.5" customHeight="1">
      <c r="D688" s="2"/>
    </row>
    <row r="689" ht="22.5" customHeight="1">
      <c r="D689" s="2"/>
    </row>
    <row r="690" ht="22.5" customHeight="1">
      <c r="D690" s="2"/>
    </row>
    <row r="691" ht="22.5" customHeight="1">
      <c r="D691" s="2"/>
    </row>
    <row r="692" ht="22.5" customHeight="1">
      <c r="D692" s="2"/>
    </row>
    <row r="693" ht="22.5" customHeight="1">
      <c r="D693" s="2"/>
    </row>
    <row r="694" ht="22.5" customHeight="1">
      <c r="D694" s="2"/>
    </row>
    <row r="695" ht="22.5" customHeight="1">
      <c r="D695" s="2"/>
    </row>
    <row r="696" ht="22.5" customHeight="1">
      <c r="D696" s="2"/>
    </row>
    <row r="697" ht="22.5" customHeight="1">
      <c r="D697" s="2"/>
    </row>
    <row r="698" ht="22.5" customHeight="1">
      <c r="D698" s="2"/>
    </row>
    <row r="699" ht="22.5" customHeight="1">
      <c r="D699" s="2"/>
    </row>
    <row r="700" ht="22.5" customHeight="1">
      <c r="D700" s="2"/>
    </row>
    <row r="701" ht="22.5" customHeight="1">
      <c r="D701" s="2"/>
    </row>
    <row r="702" ht="22.5" customHeight="1">
      <c r="D702" s="2"/>
    </row>
    <row r="703" ht="22.5" customHeight="1">
      <c r="D703" s="2"/>
    </row>
    <row r="704" ht="22.5" customHeight="1">
      <c r="D704" s="2"/>
    </row>
    <row r="705" ht="22.5" customHeight="1">
      <c r="D705" s="2"/>
    </row>
    <row r="706" ht="22.5" customHeight="1">
      <c r="D706" s="2"/>
    </row>
    <row r="707" ht="22.5" customHeight="1">
      <c r="D707" s="2"/>
    </row>
    <row r="708" ht="22.5" customHeight="1">
      <c r="D708" s="2"/>
    </row>
  </sheetData>
  <sheetProtection/>
  <mergeCells count="27">
    <mergeCell ref="E1:G1"/>
    <mergeCell ref="B2:G3"/>
    <mergeCell ref="B5:C5"/>
    <mergeCell ref="B6:C6"/>
    <mergeCell ref="B7:C7"/>
    <mergeCell ref="A1:C1"/>
    <mergeCell ref="B8:C8"/>
    <mergeCell ref="B9:C9"/>
    <mergeCell ref="B10:C10"/>
    <mergeCell ref="B11:C11"/>
    <mergeCell ref="B12:C12"/>
    <mergeCell ref="B13:C13"/>
    <mergeCell ref="B14:C14"/>
    <mergeCell ref="B15:C15"/>
    <mergeCell ref="B16:C16"/>
    <mergeCell ref="B17:C17"/>
    <mergeCell ref="B18:C18"/>
    <mergeCell ref="B19:C19"/>
    <mergeCell ref="E28:F28"/>
    <mergeCell ref="E29:F29"/>
    <mergeCell ref="B20:C20"/>
    <mergeCell ref="B21:C21"/>
    <mergeCell ref="B22:C22"/>
    <mergeCell ref="B23:C23"/>
    <mergeCell ref="B24:C24"/>
    <mergeCell ref="B25:C25"/>
    <mergeCell ref="A26:F26"/>
  </mergeCells>
  <dataValidations count="1">
    <dataValidation errorStyle="information" type="list" allowBlank="1" sqref="H6:H25">
      <formula1>"見積書・請求書,団体規定,過去請求実績,契約書"</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kodomo017 abe</cp:lastModifiedBy>
  <cp:lastPrinted>2020-05-21T07:09:29Z</cp:lastPrinted>
  <dcterms:created xsi:type="dcterms:W3CDTF">2018-04-20T07:34:24Z</dcterms:created>
  <dcterms:modified xsi:type="dcterms:W3CDTF">2021-04-28T05:17:34Z</dcterms:modified>
  <cp:category/>
  <cp:version/>
  <cp:contentType/>
  <cp:contentStatus/>
</cp:coreProperties>
</file>